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2E47B532-C32C-4DF3-91E3-A148354FD0EC}" xr6:coauthVersionLast="47" xr6:coauthVersionMax="47" xr10:uidLastSave="{00000000-0000-0000-0000-000000000000}"/>
  <bookViews>
    <workbookView xWindow="4330" yWindow="1430" windowWidth="15090" windowHeight="8820" xr2:uid="{00000000-000D-0000-FFFF-FFFF00000000}"/>
  </bookViews>
  <sheets>
    <sheet name="経理日報" sheetId="11" r:id="rId1"/>
  </sheets>
  <definedNames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1" l="1"/>
  <c r="G43" i="11"/>
  <c r="G42" i="11"/>
  <c r="G39" i="11"/>
</calcChain>
</file>

<file path=xl/sharedStrings.xml><?xml version="1.0" encoding="utf-8"?>
<sst xmlns="http://schemas.openxmlformats.org/spreadsheetml/2006/main" count="130" uniqueCount="53">
  <si>
    <t>年</t>
  </si>
  <si>
    <t>月</t>
  </si>
  <si>
    <t>日</t>
  </si>
  <si>
    <t>円</t>
  </si>
  <si>
    <t>令和</t>
  </si>
  <si>
    <t>№</t>
  </si>
  <si>
    <t>曜日</t>
  </si>
  <si>
    <t>【準備として前日残高を記入する】</t>
  </si>
  <si>
    <t>現金出納の前日残高の入力</t>
  </si>
  <si>
    <t>前日残高</t>
  </si>
  <si>
    <t>銀行預金の前日残高の入力</t>
  </si>
  <si>
    <t>当座預金</t>
  </si>
  <si>
    <t>（必要に応じて次紙も含めて追加する）</t>
  </si>
  <si>
    <t>普通預金</t>
  </si>
  <si>
    <t>【以下に、取引の内容を記帳する】</t>
  </si>
  <si>
    <t>時間</t>
  </si>
  <si>
    <t>内容</t>
  </si>
  <si>
    <t>：</t>
  </si>
  <si>
    <t>コピー用紙を現金2千円で購入した。</t>
  </si>
  <si>
    <t>携帯代金１万円が普通預金口座より引き落とされた。</t>
  </si>
  <si>
    <t>【業務終了にあたる時間に、各項目を記帳を参考に埋める】</t>
  </si>
  <si>
    <t>現金出納</t>
  </si>
  <si>
    <t>主なる入金</t>
  </si>
  <si>
    <t>現金入金</t>
  </si>
  <si>
    <t>現金支払</t>
  </si>
  <si>
    <t>本日残高</t>
  </si>
  <si>
    <t>銀行預金</t>
  </si>
  <si>
    <t>主なる支払</t>
  </si>
  <si>
    <t>計</t>
  </si>
  <si>
    <t>預入</t>
  </si>
  <si>
    <t>普通入金</t>
  </si>
  <si>
    <t>手形入金</t>
  </si>
  <si>
    <t>引出</t>
  </si>
  <si>
    <t>小切手振出</t>
  </si>
  <si>
    <t>今後の入金予定</t>
  </si>
  <si>
    <t>普通引出</t>
  </si>
  <si>
    <t>手形支払</t>
  </si>
  <si>
    <t>今後の支払予定</t>
  </si>
  <si>
    <t>手形受払</t>
  </si>
  <si>
    <t>受取</t>
  </si>
  <si>
    <t>本日の受入</t>
  </si>
  <si>
    <t>口</t>
  </si>
  <si>
    <t>手形について</t>
  </si>
  <si>
    <t>本日の手持残</t>
  </si>
  <si>
    <t>支払</t>
  </si>
  <si>
    <t>本日の振出</t>
  </si>
  <si>
    <t>本日の支払残</t>
  </si>
  <si>
    <t>借入金</t>
  </si>
  <si>
    <t>本日の借入</t>
  </si>
  <si>
    <t>借入金について</t>
  </si>
  <si>
    <t>本日の返済</t>
  </si>
  <si>
    <t>借入金残</t>
  </si>
  <si>
    <t>経理日報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</si>
</sst>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1CA7-2CC8-4C75-A24A-9F836976A235}">
  <sheetPr codeName="Sheet1"/>
  <dimension ref="A1:U73"/>
  <sheetViews>
    <sheetView tabSelected="1" workbookViewId="0">
      <selection activeCell="B1" sqref="B1"/>
    </sheetView>
  </sheetViews>
  <sheetFormatPr defaultRowHeight="13"/>
  <cols>
    <col min="1" max="21" width="4.1796875" customWidth="1"/>
    <col min="22" max="22" width="3.6328125" customWidth="1"/>
  </cols>
  <sheetData>
    <row r="1" spans="1:21" ht="26" customHeight="1">
      <c r="A1" s="1"/>
      <c r="B1" s="1"/>
      <c r="C1" s="1"/>
      <c r="D1" s="1"/>
      <c r="E1" s="1"/>
      <c r="F1" s="42" t="s">
        <v>52</v>
      </c>
      <c r="G1" s="42"/>
      <c r="H1" s="42"/>
      <c r="I1" s="42"/>
      <c r="J1" s="42"/>
      <c r="K1" s="42"/>
      <c r="L1" s="42"/>
      <c r="M1" s="42"/>
      <c r="N1" s="42"/>
      <c r="O1" s="1" t="s">
        <v>5</v>
      </c>
      <c r="P1" s="35"/>
      <c r="Q1" s="35"/>
      <c r="R1" s="1">
        <v>1</v>
      </c>
      <c r="S1" s="2"/>
      <c r="T1" s="2"/>
      <c r="U1" s="2"/>
    </row>
    <row r="2" spans="1:21" ht="22" customHeight="1">
      <c r="A2" s="1"/>
      <c r="B2" s="1"/>
      <c r="C2" s="1"/>
      <c r="D2" s="1"/>
      <c r="E2" s="1"/>
      <c r="F2" s="1"/>
      <c r="G2" s="1"/>
      <c r="H2" s="1"/>
      <c r="I2" s="1"/>
      <c r="J2" s="3" t="s">
        <v>4</v>
      </c>
      <c r="K2" s="3"/>
      <c r="L2" s="1"/>
      <c r="M2" s="1" t="s">
        <v>0</v>
      </c>
      <c r="N2" s="1"/>
      <c r="O2" s="1" t="s">
        <v>1</v>
      </c>
      <c r="P2" s="1"/>
      <c r="Q2" s="1" t="s">
        <v>2</v>
      </c>
      <c r="R2" s="2"/>
      <c r="S2" s="3" t="s">
        <v>6</v>
      </c>
      <c r="T2" s="3"/>
      <c r="U2" s="2"/>
    </row>
    <row r="3" spans="1:21" ht="22" customHeight="1" thickBot="1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2" customHeight="1" thickBot="1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9</v>
      </c>
      <c r="N4" s="5"/>
      <c r="O4" s="5"/>
      <c r="P4" s="5"/>
      <c r="Q4" s="44"/>
      <c r="R4" s="44"/>
      <c r="S4" s="44"/>
      <c r="T4" s="44"/>
      <c r="U4" s="6" t="s">
        <v>3</v>
      </c>
    </row>
    <row r="5" spans="1:21" ht="22" customHeight="1">
      <c r="A5" s="4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 t="s">
        <v>11</v>
      </c>
      <c r="N5" s="7"/>
      <c r="O5" s="7"/>
      <c r="P5" s="7"/>
      <c r="Q5" s="45"/>
      <c r="R5" s="45"/>
      <c r="S5" s="45"/>
      <c r="T5" s="45"/>
      <c r="U5" s="8" t="s">
        <v>3</v>
      </c>
    </row>
    <row r="6" spans="1:21" ht="22" customHeight="1" thickBot="1">
      <c r="A6" s="4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9" t="s">
        <v>13</v>
      </c>
      <c r="N6" s="9"/>
      <c r="O6" s="9"/>
      <c r="P6" s="9"/>
      <c r="Q6" s="43"/>
      <c r="R6" s="43"/>
      <c r="S6" s="43"/>
      <c r="T6" s="43"/>
      <c r="U6" s="10" t="s">
        <v>3</v>
      </c>
    </row>
    <row r="7" spans="1:21" ht="22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22" customHeight="1" thickBot="1">
      <c r="A8" s="4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2" customHeight="1" thickBot="1">
      <c r="A9" s="5" t="s">
        <v>15</v>
      </c>
      <c r="B9" s="5"/>
      <c r="C9" s="5"/>
      <c r="D9" s="11" t="s">
        <v>16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2" customHeight="1">
      <c r="A10" s="12">
        <v>10</v>
      </c>
      <c r="B10" s="13" t="s">
        <v>17</v>
      </c>
      <c r="C10" s="14">
        <v>5</v>
      </c>
      <c r="D10" s="15" t="s">
        <v>18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2" customHeight="1">
      <c r="A11" s="12">
        <v>13</v>
      </c>
      <c r="B11" s="13" t="s">
        <v>17</v>
      </c>
      <c r="C11" s="14">
        <v>0</v>
      </c>
      <c r="D11" s="15" t="s">
        <v>19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2" customHeight="1">
      <c r="A12" s="12"/>
      <c r="B12" s="13" t="s">
        <v>17</v>
      </c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22" customHeight="1">
      <c r="A13" s="12"/>
      <c r="B13" s="13" t="s">
        <v>17</v>
      </c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22" customHeight="1">
      <c r="A14" s="12"/>
      <c r="B14" s="13" t="s">
        <v>17</v>
      </c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22" customHeight="1">
      <c r="A15" s="12"/>
      <c r="B15" s="13" t="s">
        <v>17</v>
      </c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22" customHeight="1">
      <c r="A16" s="12"/>
      <c r="B16" s="13" t="s">
        <v>17</v>
      </c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22" customHeight="1">
      <c r="A17" s="12"/>
      <c r="B17" s="13" t="s">
        <v>17</v>
      </c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22" customHeight="1">
      <c r="A18" s="12"/>
      <c r="B18" s="13" t="s">
        <v>17</v>
      </c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22" customHeight="1">
      <c r="A19" s="12"/>
      <c r="B19" s="13" t="s">
        <v>17</v>
      </c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22" customHeight="1">
      <c r="A20" s="12"/>
      <c r="B20" s="13" t="s">
        <v>17</v>
      </c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22" customHeight="1">
      <c r="A21" s="12"/>
      <c r="B21" s="13" t="s">
        <v>17</v>
      </c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22" customHeight="1">
      <c r="A22" s="12"/>
      <c r="B22" s="13" t="s">
        <v>17</v>
      </c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22" customHeight="1">
      <c r="A23" s="12"/>
      <c r="B23" s="13" t="s">
        <v>17</v>
      </c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22" customHeight="1">
      <c r="A24" s="12"/>
      <c r="B24" s="13" t="s">
        <v>17</v>
      </c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22" customHeight="1">
      <c r="A25" s="12"/>
      <c r="B25" s="13" t="s">
        <v>17</v>
      </c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22" customHeight="1">
      <c r="A26" s="12"/>
      <c r="B26" s="13" t="s">
        <v>17</v>
      </c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22" customHeight="1">
      <c r="A27" s="12"/>
      <c r="B27" s="13" t="s">
        <v>17</v>
      </c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22" customHeight="1">
      <c r="A28" s="12"/>
      <c r="B28" s="13" t="s">
        <v>17</v>
      </c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22" customHeight="1">
      <c r="A29" s="12"/>
      <c r="B29" s="13" t="s">
        <v>17</v>
      </c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22" customHeight="1">
      <c r="A30" s="12"/>
      <c r="B30" s="13" t="s">
        <v>17</v>
      </c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22" customHeight="1">
      <c r="A31" s="12"/>
      <c r="B31" s="13" t="s">
        <v>17</v>
      </c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22" customHeight="1">
      <c r="A32" s="12"/>
      <c r="B32" s="13" t="s">
        <v>17</v>
      </c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22" customHeight="1">
      <c r="A33" s="12"/>
      <c r="B33" s="13" t="s">
        <v>17</v>
      </c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22" customHeight="1" thickBot="1">
      <c r="A34" s="16"/>
      <c r="B34" s="17" t="s">
        <v>17</v>
      </c>
      <c r="C34" s="18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6" customHeight="1">
      <c r="A36" s="1"/>
      <c r="B36" s="1"/>
      <c r="C36" s="1"/>
      <c r="D36" s="1"/>
      <c r="E36" s="1"/>
      <c r="F36" s="42" t="s">
        <v>52</v>
      </c>
      <c r="G36" s="42"/>
      <c r="H36" s="42"/>
      <c r="I36" s="42"/>
      <c r="J36" s="42"/>
      <c r="K36" s="42"/>
      <c r="L36" s="42"/>
      <c r="M36" s="42"/>
      <c r="N36" s="42"/>
      <c r="O36" s="1" t="s">
        <v>5</v>
      </c>
      <c r="P36" s="35"/>
      <c r="Q36" s="35"/>
      <c r="R36" s="1">
        <v>2</v>
      </c>
      <c r="S36" s="2"/>
      <c r="T36" s="2"/>
      <c r="U36" s="2"/>
    </row>
    <row r="37" spans="1:21" ht="21" customHeight="1">
      <c r="A37" s="1"/>
      <c r="B37" s="1"/>
      <c r="C37" s="1"/>
      <c r="D37" s="1"/>
      <c r="E37" s="1"/>
      <c r="F37" s="1"/>
      <c r="G37" s="1"/>
      <c r="H37" s="1"/>
      <c r="I37" s="1"/>
      <c r="J37" s="3" t="s">
        <v>4</v>
      </c>
      <c r="K37" s="3"/>
      <c r="L37" s="1"/>
      <c r="M37" s="1" t="s">
        <v>0</v>
      </c>
      <c r="N37" s="1"/>
      <c r="O37" s="1" t="s">
        <v>1</v>
      </c>
      <c r="P37" s="1"/>
      <c r="Q37" s="1" t="s">
        <v>2</v>
      </c>
      <c r="R37" s="2"/>
      <c r="S37" s="3" t="s">
        <v>6</v>
      </c>
      <c r="T37" s="3"/>
      <c r="U37" s="2"/>
    </row>
    <row r="38" spans="1:21" ht="21" customHeight="1" thickBot="1">
      <c r="A38" s="4" t="s">
        <v>20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21" customHeight="1" thickBot="1">
      <c r="A39" s="19" t="s">
        <v>21</v>
      </c>
      <c r="B39" s="20" t="s">
        <v>9</v>
      </c>
      <c r="C39" s="20"/>
      <c r="D39" s="20"/>
      <c r="E39" s="20"/>
      <c r="F39" s="20"/>
      <c r="G39" s="21">
        <f>Q4</f>
        <v>0</v>
      </c>
      <c r="H39" s="21"/>
      <c r="I39" s="21"/>
      <c r="J39" s="21"/>
      <c r="K39" s="22" t="s">
        <v>3</v>
      </c>
      <c r="L39" s="23" t="s">
        <v>22</v>
      </c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21" customHeight="1" thickBot="1">
      <c r="A40" s="19"/>
      <c r="B40" s="24" t="s">
        <v>23</v>
      </c>
      <c r="C40" s="24"/>
      <c r="D40" s="24"/>
      <c r="E40" s="24"/>
      <c r="F40" s="24"/>
      <c r="G40" s="38"/>
      <c r="H40" s="38"/>
      <c r="I40" s="38"/>
      <c r="J40" s="38"/>
      <c r="K40" s="25" t="s">
        <v>3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21" customHeight="1" thickBot="1">
      <c r="A41" s="19"/>
      <c r="B41" s="24" t="s">
        <v>24</v>
      </c>
      <c r="C41" s="24"/>
      <c r="D41" s="24"/>
      <c r="E41" s="24"/>
      <c r="F41" s="24"/>
      <c r="G41" s="38"/>
      <c r="H41" s="38"/>
      <c r="I41" s="38"/>
      <c r="J41" s="38"/>
      <c r="K41" s="25" t="s">
        <v>3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21" customHeight="1" thickBot="1">
      <c r="A42" s="19"/>
      <c r="B42" s="24" t="s">
        <v>25</v>
      </c>
      <c r="C42" s="24"/>
      <c r="D42" s="24"/>
      <c r="E42" s="24"/>
      <c r="F42" s="24"/>
      <c r="G42" s="26">
        <f>G39+G40-G41</f>
        <v>0</v>
      </c>
      <c r="H42" s="26"/>
      <c r="I42" s="26"/>
      <c r="J42" s="26"/>
      <c r="K42" s="25" t="s">
        <v>3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21" customHeight="1" thickBot="1">
      <c r="A43" s="27" t="s">
        <v>26</v>
      </c>
      <c r="B43" s="28" t="s">
        <v>9</v>
      </c>
      <c r="C43" s="20" t="s">
        <v>11</v>
      </c>
      <c r="D43" s="20"/>
      <c r="E43" s="20"/>
      <c r="F43" s="20"/>
      <c r="G43" s="21">
        <f>Q5</f>
        <v>0</v>
      </c>
      <c r="H43" s="21"/>
      <c r="I43" s="21"/>
      <c r="J43" s="21"/>
      <c r="K43" s="22" t="s">
        <v>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21" customHeight="1" thickBot="1">
      <c r="A44" s="27"/>
      <c r="B44" s="28"/>
      <c r="C44" s="24" t="s">
        <v>13</v>
      </c>
      <c r="D44" s="24"/>
      <c r="E44" s="24"/>
      <c r="F44" s="24"/>
      <c r="G44" s="26">
        <f>Q6</f>
        <v>0</v>
      </c>
      <c r="H44" s="26"/>
      <c r="I44" s="26"/>
      <c r="J44" s="26"/>
      <c r="K44" s="25" t="s">
        <v>3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21" customHeight="1" thickBot="1">
      <c r="A45" s="27"/>
      <c r="B45" s="28"/>
      <c r="C45" s="38"/>
      <c r="D45" s="38"/>
      <c r="E45" s="38"/>
      <c r="F45" s="38"/>
      <c r="G45" s="38"/>
      <c r="H45" s="38"/>
      <c r="I45" s="38"/>
      <c r="J45" s="38"/>
      <c r="K45" s="25" t="s">
        <v>3</v>
      </c>
      <c r="L45" s="29" t="s">
        <v>27</v>
      </c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1" customHeight="1" thickBot="1">
      <c r="A46" s="27"/>
      <c r="B46" s="28"/>
      <c r="C46" s="24" t="s">
        <v>28</v>
      </c>
      <c r="D46" s="24"/>
      <c r="E46" s="24"/>
      <c r="F46" s="24"/>
      <c r="G46" s="38"/>
      <c r="H46" s="38"/>
      <c r="I46" s="38"/>
      <c r="J46" s="38"/>
      <c r="K46" s="25" t="s">
        <v>3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21" customHeight="1" thickBot="1">
      <c r="A47" s="27"/>
      <c r="B47" s="30" t="s">
        <v>29</v>
      </c>
      <c r="C47" s="24" t="s">
        <v>11</v>
      </c>
      <c r="D47" s="24"/>
      <c r="E47" s="24"/>
      <c r="F47" s="24"/>
      <c r="G47" s="38"/>
      <c r="H47" s="38"/>
      <c r="I47" s="38"/>
      <c r="J47" s="38"/>
      <c r="K47" s="25" t="s">
        <v>3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21" customHeight="1" thickBot="1">
      <c r="A48" s="27"/>
      <c r="B48" s="30"/>
      <c r="C48" s="24" t="s">
        <v>30</v>
      </c>
      <c r="D48" s="24"/>
      <c r="E48" s="24"/>
      <c r="F48" s="24"/>
      <c r="G48" s="38"/>
      <c r="H48" s="38"/>
      <c r="I48" s="38"/>
      <c r="J48" s="38"/>
      <c r="K48" s="25" t="s">
        <v>3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ht="21" customHeight="1" thickBot="1">
      <c r="A49" s="27"/>
      <c r="B49" s="30"/>
      <c r="C49" s="24" t="s">
        <v>31</v>
      </c>
      <c r="D49" s="24"/>
      <c r="E49" s="24"/>
      <c r="F49" s="24"/>
      <c r="G49" s="38"/>
      <c r="H49" s="38"/>
      <c r="I49" s="38"/>
      <c r="J49" s="38"/>
      <c r="K49" s="25" t="s">
        <v>3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21" customHeight="1" thickBot="1">
      <c r="A50" s="27"/>
      <c r="B50" s="30"/>
      <c r="C50" s="24" t="s">
        <v>28</v>
      </c>
      <c r="D50" s="24"/>
      <c r="E50" s="24"/>
      <c r="F50" s="24"/>
      <c r="G50" s="38"/>
      <c r="H50" s="38"/>
      <c r="I50" s="38"/>
      <c r="J50" s="38"/>
      <c r="K50" s="25" t="s">
        <v>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ht="21" customHeight="1" thickBot="1">
      <c r="A51" s="27"/>
      <c r="B51" s="30" t="s">
        <v>32</v>
      </c>
      <c r="C51" s="24" t="s">
        <v>33</v>
      </c>
      <c r="D51" s="24"/>
      <c r="E51" s="24"/>
      <c r="F51" s="24"/>
      <c r="G51" s="38"/>
      <c r="H51" s="38"/>
      <c r="I51" s="38"/>
      <c r="J51" s="38"/>
      <c r="K51" s="25" t="s">
        <v>3</v>
      </c>
      <c r="L51" s="29" t="s">
        <v>34</v>
      </c>
      <c r="M51" s="29"/>
      <c r="N51" s="29"/>
      <c r="O51" s="29"/>
      <c r="P51" s="29"/>
      <c r="Q51" s="29"/>
      <c r="R51" s="29"/>
      <c r="S51" s="29"/>
      <c r="T51" s="29"/>
      <c r="U51" s="29"/>
    </row>
    <row r="52" spans="1:21" ht="21" customHeight="1" thickBot="1">
      <c r="A52" s="27"/>
      <c r="B52" s="30"/>
      <c r="C52" s="24" t="s">
        <v>35</v>
      </c>
      <c r="D52" s="24"/>
      <c r="E52" s="24"/>
      <c r="F52" s="24"/>
      <c r="G52" s="38"/>
      <c r="H52" s="38"/>
      <c r="I52" s="38"/>
      <c r="J52" s="38"/>
      <c r="K52" s="25" t="s">
        <v>3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21" customHeight="1" thickBot="1">
      <c r="A53" s="27"/>
      <c r="B53" s="30"/>
      <c r="C53" s="24" t="s">
        <v>36</v>
      </c>
      <c r="D53" s="24"/>
      <c r="E53" s="24"/>
      <c r="F53" s="24"/>
      <c r="G53" s="38"/>
      <c r="H53" s="38"/>
      <c r="I53" s="38"/>
      <c r="J53" s="38"/>
      <c r="K53" s="25" t="s">
        <v>3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ht="21" customHeight="1" thickBot="1">
      <c r="A54" s="27"/>
      <c r="B54" s="30"/>
      <c r="C54" s="24" t="s">
        <v>28</v>
      </c>
      <c r="D54" s="24"/>
      <c r="E54" s="24"/>
      <c r="F54" s="24"/>
      <c r="G54" s="38"/>
      <c r="H54" s="38"/>
      <c r="I54" s="38"/>
      <c r="J54" s="38"/>
      <c r="K54" s="25" t="s">
        <v>3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ht="21" customHeight="1" thickBot="1">
      <c r="A55" s="27"/>
      <c r="B55" s="31" t="s">
        <v>25</v>
      </c>
      <c r="C55" s="24" t="s">
        <v>11</v>
      </c>
      <c r="D55" s="24"/>
      <c r="E55" s="24"/>
      <c r="F55" s="24"/>
      <c r="G55" s="38"/>
      <c r="H55" s="38"/>
      <c r="I55" s="38"/>
      <c r="J55" s="38"/>
      <c r="K55" s="25" t="s">
        <v>3</v>
      </c>
      <c r="L55" s="29" t="s">
        <v>37</v>
      </c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21" customHeight="1" thickBot="1">
      <c r="A56" s="27"/>
      <c r="B56" s="31"/>
      <c r="C56" s="24" t="s">
        <v>13</v>
      </c>
      <c r="D56" s="24"/>
      <c r="E56" s="24"/>
      <c r="F56" s="24"/>
      <c r="G56" s="38"/>
      <c r="H56" s="38"/>
      <c r="I56" s="38"/>
      <c r="J56" s="38"/>
      <c r="K56" s="25" t="s">
        <v>3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21" customHeight="1" thickBot="1">
      <c r="A57" s="27"/>
      <c r="B57" s="31"/>
      <c r="C57" s="38"/>
      <c r="D57" s="38"/>
      <c r="E57" s="38"/>
      <c r="F57" s="38"/>
      <c r="G57" s="38"/>
      <c r="H57" s="38"/>
      <c r="I57" s="38"/>
      <c r="J57" s="38"/>
      <c r="K57" s="25" t="s">
        <v>3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21" customHeight="1" thickBot="1">
      <c r="A58" s="27"/>
      <c r="B58" s="31"/>
      <c r="C58" s="32" t="s">
        <v>28</v>
      </c>
      <c r="D58" s="32"/>
      <c r="E58" s="32"/>
      <c r="F58" s="32"/>
      <c r="G58" s="40"/>
      <c r="H58" s="40"/>
      <c r="I58" s="40"/>
      <c r="J58" s="40"/>
      <c r="K58" s="33" t="s">
        <v>3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ht="21" customHeight="1" thickBot="1">
      <c r="A59" s="34" t="s">
        <v>38</v>
      </c>
      <c r="B59" s="30" t="s">
        <v>39</v>
      </c>
      <c r="C59" s="24" t="s">
        <v>40</v>
      </c>
      <c r="D59" s="24"/>
      <c r="E59" s="24"/>
      <c r="F59" s="24"/>
      <c r="G59" s="38"/>
      <c r="H59" s="38"/>
      <c r="I59" s="38"/>
      <c r="J59" s="38"/>
      <c r="K59" s="25" t="s">
        <v>41</v>
      </c>
      <c r="L59" s="29" t="s">
        <v>42</v>
      </c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21" customHeight="1" thickBot="1">
      <c r="A60" s="34"/>
      <c r="B60" s="30"/>
      <c r="C60" s="24"/>
      <c r="D60" s="24"/>
      <c r="E60" s="24"/>
      <c r="F60" s="24"/>
      <c r="G60" s="38"/>
      <c r="H60" s="38"/>
      <c r="I60" s="38"/>
      <c r="J60" s="38"/>
      <c r="K60" s="25" t="s">
        <v>3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ht="21" customHeight="1" thickBot="1">
      <c r="A61" s="34"/>
      <c r="B61" s="30"/>
      <c r="C61" s="24" t="s">
        <v>43</v>
      </c>
      <c r="D61" s="24"/>
      <c r="E61" s="24"/>
      <c r="F61" s="24"/>
      <c r="G61" s="38"/>
      <c r="H61" s="38"/>
      <c r="I61" s="38"/>
      <c r="J61" s="38"/>
      <c r="K61" s="25" t="s">
        <v>41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ht="21" customHeight="1" thickBot="1">
      <c r="A62" s="34"/>
      <c r="B62" s="30"/>
      <c r="C62" s="24"/>
      <c r="D62" s="24"/>
      <c r="E62" s="24"/>
      <c r="F62" s="24"/>
      <c r="G62" s="38"/>
      <c r="H62" s="38"/>
      <c r="I62" s="38"/>
      <c r="J62" s="38"/>
      <c r="K62" s="25" t="s">
        <v>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21" customHeight="1" thickBot="1">
      <c r="A63" s="34"/>
      <c r="B63" s="31" t="s">
        <v>44</v>
      </c>
      <c r="C63" s="24" t="s">
        <v>45</v>
      </c>
      <c r="D63" s="24"/>
      <c r="E63" s="24"/>
      <c r="F63" s="24"/>
      <c r="G63" s="38"/>
      <c r="H63" s="38"/>
      <c r="I63" s="38"/>
      <c r="J63" s="38"/>
      <c r="K63" s="25" t="s">
        <v>41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ht="21" customHeight="1" thickBot="1">
      <c r="A64" s="34"/>
      <c r="B64" s="31"/>
      <c r="C64" s="24"/>
      <c r="D64" s="24"/>
      <c r="E64" s="24"/>
      <c r="F64" s="24"/>
      <c r="G64" s="38"/>
      <c r="H64" s="38"/>
      <c r="I64" s="38"/>
      <c r="J64" s="38"/>
      <c r="K64" s="25" t="s">
        <v>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ht="21" customHeight="1" thickBot="1">
      <c r="A65" s="34"/>
      <c r="B65" s="31"/>
      <c r="C65" s="32" t="s">
        <v>46</v>
      </c>
      <c r="D65" s="32"/>
      <c r="E65" s="32"/>
      <c r="F65" s="32"/>
      <c r="G65" s="38"/>
      <c r="H65" s="38"/>
      <c r="I65" s="38"/>
      <c r="J65" s="38"/>
      <c r="K65" s="25" t="s">
        <v>41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21" customHeight="1" thickBot="1">
      <c r="A66" s="34"/>
      <c r="B66" s="31"/>
      <c r="C66" s="32"/>
      <c r="D66" s="32"/>
      <c r="E66" s="32"/>
      <c r="F66" s="32"/>
      <c r="G66" s="40"/>
      <c r="H66" s="40"/>
      <c r="I66" s="40"/>
      <c r="J66" s="40"/>
      <c r="K66" s="33" t="s">
        <v>3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ht="21" customHeight="1" thickBot="1">
      <c r="A67" s="34" t="s">
        <v>47</v>
      </c>
      <c r="B67" s="24" t="s">
        <v>48</v>
      </c>
      <c r="C67" s="24"/>
      <c r="D67" s="24"/>
      <c r="E67" s="24"/>
      <c r="F67" s="24"/>
      <c r="G67" s="38"/>
      <c r="H67" s="38"/>
      <c r="I67" s="38"/>
      <c r="J67" s="38"/>
      <c r="K67" s="25" t="s">
        <v>41</v>
      </c>
      <c r="L67" s="29" t="s">
        <v>49</v>
      </c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21" customHeight="1" thickBot="1">
      <c r="A68" s="34"/>
      <c r="B68" s="24"/>
      <c r="C68" s="24"/>
      <c r="D68" s="24"/>
      <c r="E68" s="24"/>
      <c r="F68" s="24"/>
      <c r="G68" s="38"/>
      <c r="H68" s="38"/>
      <c r="I68" s="38"/>
      <c r="J68" s="38"/>
      <c r="K68" s="25" t="s">
        <v>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21" customHeight="1" thickBot="1">
      <c r="A69" s="34"/>
      <c r="B69" s="24" t="s">
        <v>50</v>
      </c>
      <c r="C69" s="24"/>
      <c r="D69" s="24"/>
      <c r="E69" s="24"/>
      <c r="F69" s="24"/>
      <c r="G69" s="38"/>
      <c r="H69" s="38"/>
      <c r="I69" s="38"/>
      <c r="J69" s="38"/>
      <c r="K69" s="25" t="s">
        <v>41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ht="21" customHeight="1" thickBot="1">
      <c r="A70" s="34"/>
      <c r="B70" s="24"/>
      <c r="C70" s="24"/>
      <c r="D70" s="24"/>
      <c r="E70" s="24"/>
      <c r="F70" s="24"/>
      <c r="G70" s="38"/>
      <c r="H70" s="38"/>
      <c r="I70" s="38"/>
      <c r="J70" s="38"/>
      <c r="K70" s="25" t="s">
        <v>3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ht="21" customHeight="1" thickBot="1">
      <c r="A71" s="34"/>
      <c r="B71" s="32" t="s">
        <v>51</v>
      </c>
      <c r="C71" s="32"/>
      <c r="D71" s="32"/>
      <c r="E71" s="32"/>
      <c r="F71" s="32"/>
      <c r="G71" s="38"/>
      <c r="H71" s="38"/>
      <c r="I71" s="38"/>
      <c r="J71" s="38"/>
      <c r="K71" s="25" t="s">
        <v>41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ht="21" customHeight="1" thickBot="1">
      <c r="A72" s="34"/>
      <c r="B72" s="32"/>
      <c r="C72" s="32"/>
      <c r="D72" s="32"/>
      <c r="E72" s="32"/>
      <c r="F72" s="32"/>
      <c r="G72" s="40"/>
      <c r="H72" s="40"/>
      <c r="I72" s="40"/>
      <c r="J72" s="40"/>
      <c r="K72" s="33" t="s">
        <v>3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</sheetData>
  <mergeCells count="153">
    <mergeCell ref="G69:J69"/>
    <mergeCell ref="L69:U69"/>
    <mergeCell ref="G70:J70"/>
    <mergeCell ref="L70:U70"/>
    <mergeCell ref="B71:F72"/>
    <mergeCell ref="G71:J71"/>
    <mergeCell ref="L71:U71"/>
    <mergeCell ref="G72:J72"/>
    <mergeCell ref="L72:U72"/>
    <mergeCell ref="L65:U65"/>
    <mergeCell ref="G66:J66"/>
    <mergeCell ref="L66:U66"/>
    <mergeCell ref="A67:A72"/>
    <mergeCell ref="B67:F68"/>
    <mergeCell ref="G67:J67"/>
    <mergeCell ref="L67:U67"/>
    <mergeCell ref="G68:J68"/>
    <mergeCell ref="L68:U68"/>
    <mergeCell ref="B69:F70"/>
    <mergeCell ref="G62:J62"/>
    <mergeCell ref="L62:U62"/>
    <mergeCell ref="B63:B66"/>
    <mergeCell ref="C63:F64"/>
    <mergeCell ref="G63:J63"/>
    <mergeCell ref="L63:U63"/>
    <mergeCell ref="G64:J64"/>
    <mergeCell ref="L64:U64"/>
    <mergeCell ref="C65:F66"/>
    <mergeCell ref="G65:J65"/>
    <mergeCell ref="A59:A66"/>
    <mergeCell ref="B59:B62"/>
    <mergeCell ref="C59:F60"/>
    <mergeCell ref="G59:J59"/>
    <mergeCell ref="L59:U59"/>
    <mergeCell ref="G60:J60"/>
    <mergeCell ref="L60:U60"/>
    <mergeCell ref="C61:F62"/>
    <mergeCell ref="G61:J61"/>
    <mergeCell ref="L61:U61"/>
    <mergeCell ref="C57:F57"/>
    <mergeCell ref="G57:J57"/>
    <mergeCell ref="L57:U57"/>
    <mergeCell ref="C58:F58"/>
    <mergeCell ref="G58:J58"/>
    <mergeCell ref="L58:U58"/>
    <mergeCell ref="C54:F54"/>
    <mergeCell ref="G54:J54"/>
    <mergeCell ref="L54:U54"/>
    <mergeCell ref="B55:B58"/>
    <mergeCell ref="C55:F55"/>
    <mergeCell ref="G55:J55"/>
    <mergeCell ref="L55:U55"/>
    <mergeCell ref="C56:F56"/>
    <mergeCell ref="G56:J56"/>
    <mergeCell ref="L56:U56"/>
    <mergeCell ref="B51:B54"/>
    <mergeCell ref="C51:F51"/>
    <mergeCell ref="G51:J51"/>
    <mergeCell ref="L51:U51"/>
    <mergeCell ref="C52:F52"/>
    <mergeCell ref="G52:J52"/>
    <mergeCell ref="L52:U52"/>
    <mergeCell ref="C53:F53"/>
    <mergeCell ref="G53:J53"/>
    <mergeCell ref="L53:U53"/>
    <mergeCell ref="L48:U48"/>
    <mergeCell ref="C49:F49"/>
    <mergeCell ref="G49:J49"/>
    <mergeCell ref="L49:U49"/>
    <mergeCell ref="C50:F50"/>
    <mergeCell ref="G50:J50"/>
    <mergeCell ref="L50:U50"/>
    <mergeCell ref="L45:U45"/>
    <mergeCell ref="C46:F46"/>
    <mergeCell ref="G46:J46"/>
    <mergeCell ref="L46:U46"/>
    <mergeCell ref="B47:B50"/>
    <mergeCell ref="C47:F47"/>
    <mergeCell ref="G47:J47"/>
    <mergeCell ref="L47:U47"/>
    <mergeCell ref="C48:F48"/>
    <mergeCell ref="G48:J48"/>
    <mergeCell ref="A43:A58"/>
    <mergeCell ref="B43:B46"/>
    <mergeCell ref="C43:F43"/>
    <mergeCell ref="G43:J43"/>
    <mergeCell ref="L43:U43"/>
    <mergeCell ref="C44:F44"/>
    <mergeCell ref="G44:J44"/>
    <mergeCell ref="L44:U44"/>
    <mergeCell ref="C45:F45"/>
    <mergeCell ref="G45:J45"/>
    <mergeCell ref="B41:F41"/>
    <mergeCell ref="G41:J41"/>
    <mergeCell ref="L41:U41"/>
    <mergeCell ref="B42:F42"/>
    <mergeCell ref="G42:J42"/>
    <mergeCell ref="L42:U42"/>
    <mergeCell ref="J37:K37"/>
    <mergeCell ref="S37:T37"/>
    <mergeCell ref="A38:U38"/>
    <mergeCell ref="A39:A42"/>
    <mergeCell ref="B39:F39"/>
    <mergeCell ref="G39:J39"/>
    <mergeCell ref="L39:U39"/>
    <mergeCell ref="B40:F40"/>
    <mergeCell ref="G40:J40"/>
    <mergeCell ref="L40:U40"/>
    <mergeCell ref="D30:U30"/>
    <mergeCell ref="D31:U31"/>
    <mergeCell ref="D32:U32"/>
    <mergeCell ref="D33:U33"/>
    <mergeCell ref="D34:U34"/>
    <mergeCell ref="F36:N36"/>
    <mergeCell ref="P36:Q36"/>
    <mergeCell ref="D24:U24"/>
    <mergeCell ref="D25:U25"/>
    <mergeCell ref="D26:U26"/>
    <mergeCell ref="D27:U27"/>
    <mergeCell ref="D28:U28"/>
    <mergeCell ref="D29:U29"/>
    <mergeCell ref="D18:U18"/>
    <mergeCell ref="D19:U19"/>
    <mergeCell ref="D20:U20"/>
    <mergeCell ref="D21:U21"/>
    <mergeCell ref="D22:U22"/>
    <mergeCell ref="D23:U23"/>
    <mergeCell ref="D12:U12"/>
    <mergeCell ref="D13:U13"/>
    <mergeCell ref="D14:U14"/>
    <mergeCell ref="D15:U15"/>
    <mergeCell ref="D16:U16"/>
    <mergeCell ref="D17:U17"/>
    <mergeCell ref="A7:U7"/>
    <mergeCell ref="A8:U8"/>
    <mergeCell ref="A9:C9"/>
    <mergeCell ref="D9:U9"/>
    <mergeCell ref="D10:U10"/>
    <mergeCell ref="D11:U11"/>
    <mergeCell ref="A5:L5"/>
    <mergeCell ref="M5:P5"/>
    <mergeCell ref="Q5:T5"/>
    <mergeCell ref="A6:L6"/>
    <mergeCell ref="M6:P6"/>
    <mergeCell ref="Q6:T6"/>
    <mergeCell ref="F1:N1"/>
    <mergeCell ref="P1:Q1"/>
    <mergeCell ref="J2:K2"/>
    <mergeCell ref="S2:T2"/>
    <mergeCell ref="A3:U3"/>
    <mergeCell ref="A4:L4"/>
    <mergeCell ref="M4:P4"/>
    <mergeCell ref="Q4:T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経理日報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金種表</dc:title>
  <dc:subject>経理事務</dc:subject>
  <dc:creator/>
  <dc:description>【2023/11/08】
リリース</dc:description>
  <cp:lastModifiedBy/>
  <dcterms:created xsi:type="dcterms:W3CDTF">2020-07-11T04:44:26Z</dcterms:created>
  <dcterms:modified xsi:type="dcterms:W3CDTF">2023-11-08T01:03:02Z</dcterms:modified>
</cp:coreProperties>
</file>