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新しいフォルダー\1.hofu.link\family\resume\001\"/>
    </mc:Choice>
  </mc:AlternateContent>
  <xr:revisionPtr revIDLastSave="0" documentId="8_{5888444A-71FF-474F-9C56-16776E6D3C30}" xr6:coauthVersionLast="47" xr6:coauthVersionMax="47" xr10:uidLastSave="{00000000-0000-0000-0000-000000000000}"/>
  <bookViews>
    <workbookView xWindow="320" yWindow="800" windowWidth="15090" windowHeight="8870" xr2:uid="{00000000-000D-0000-FFFF-FFFF00000000}"/>
  </bookViews>
  <sheets>
    <sheet name="履歴書" sheetId="2" r:id="rId1"/>
  </sheets>
  <definedNames>
    <definedName name="_xlnm.Print_Area" localSheetId="0">履歴書!$A$1:$BL$53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2" l="1"/>
  <c r="N9" i="2"/>
  <c r="K9" i="2"/>
  <c r="H9" i="2"/>
  <c r="E9" i="2"/>
  <c r="AI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S9" authorId="0" shapeId="0" xr:uid="{D2D43B25-7EC2-4B2A-80A8-0C319E9DD06E}">
      <text>
        <r>
          <rPr>
            <sz val="10"/>
            <color theme="1"/>
            <rFont val="Liberation Sans"/>
          </rPr>
          <t>生年月日を設定すると自動で満年齢が表示されます。</t>
        </r>
      </text>
    </comment>
  </commentList>
</comments>
</file>

<file path=xl/sharedStrings.xml><?xml version="1.0" encoding="utf-8"?>
<sst xmlns="http://schemas.openxmlformats.org/spreadsheetml/2006/main" count="93" uniqueCount="59">
  <si>
    <t>履　歴　書</t>
  </si>
  <si>
    <t>年</t>
  </si>
  <si>
    <t>月</t>
  </si>
  <si>
    <t>ふりがな</t>
  </si>
  <si>
    <t>氏名</t>
  </si>
  <si>
    <t>資格・免許</t>
  </si>
  <si>
    <t>現住所</t>
  </si>
  <si>
    <t>連絡先</t>
  </si>
  <si>
    <t>特技、好きな学科など</t>
  </si>
  <si>
    <t>本人希望記入欄(特に給料・職種・勤務時間・勤務地・その他についての希望があれば記入)</t>
  </si>
  <si>
    <t>生年月日</t>
  </si>
  <si>
    <t>E-Mail</t>
  </si>
  <si>
    <t>SNS</t>
  </si>
  <si>
    <t>電話番号</t>
  </si>
  <si>
    <t>学歴・職歴（各別まとめて書く）</t>
  </si>
  <si>
    <t>日 生</t>
  </si>
  <si>
    <t>（満</t>
  </si>
  <si>
    <t>歳）</t>
  </si>
  <si>
    <t>＠</t>
  </si>
  <si>
    <t>（</t>
  </si>
  <si>
    <t>）</t>
  </si>
  <si>
    <t>〒</t>
  </si>
  <si>
    <t>−</t>
  </si>
  <si>
    <t>（現住所以外に連絡を希望する場合のみ記入）</t>
  </si>
  <si>
    <t>現在</t>
  </si>
  <si>
    <t>【印刷範囲指定により枠外は印刷しない】</t>
  </si>
  <si>
    <t>０．準備</t>
  </si>
  <si>
    <t>０．１．上部に作成日として今日の日付が設定されます。日付を変える場合は直接入力して下さい。</t>
  </si>
  <si>
    <t>０．２．生年月日を以下にYYYY/MM/DDで入力して下さい。年齢も自動で計算されます。</t>
  </si>
  <si>
    <t>　又は直接履歴書に年齢とも入力して下さい。</t>
  </si>
  <si>
    <t>（例として1988/2/9が設定されています）</t>
  </si>
  <si>
    <t>１．記入</t>
  </si>
  <si>
    <t>１．１．学歴に関しては以下のように記入できます。</t>
  </si>
  <si>
    <t>学歴</t>
  </si>
  <si>
    <t>○○京大学　経済学部　卒業</t>
  </si>
  <si>
    <t>△△デザイン専門学校　卒業</t>
  </si>
  <si>
    <t>□□大学（留学１年間）</t>
  </si>
  <si>
    <t>１．２．職歴に関しては以下のように記入できます。</t>
  </si>
  <si>
    <t>職歴</t>
  </si>
  <si>
    <t>株式会社■■　入社</t>
  </si>
  <si>
    <t>営業部で新規顧客の開拓、既存顧客へのフォロー</t>
  </si>
  <si>
    <t>同社　退職</t>
  </si>
  <si>
    <t>●●株式会社　入社</t>
  </si>
  <si>
    <t>営業企画部で営業戦略の企画・実行</t>
  </si>
  <si>
    <t>１．３．特技、好きな学科などに関しては以下のように記入できます。</t>
  </si>
  <si>
    <t>【特技】</t>
  </si>
  <si>
    <t>保護者(本人が満18歳未満の場合のみ記入)</t>
  </si>
  <si>
    <t>・英語：留学経験があり、日常会話からビジネス会話まで対応可能。</t>
  </si>
  <si>
    <t>【好きな学科】</t>
  </si>
  <si>
    <t>住所</t>
  </si>
  <si>
    <t>・経済学：高校生の時に読んだ本で興味を持ち、大学で研究した。</t>
  </si>
  <si>
    <t>１．４．本人希望記入欄(特に給料・職種・勤務時間・勤務地・その他についての希望があれば記入)に関しては以下のように記入できます。</t>
  </si>
  <si>
    <t>【給料についての希望】</t>
  </si>
  <si>
    <t>・現在の給与水準を考慮してください。</t>
  </si>
  <si>
    <t>【職種についての希望】</t>
  </si>
  <si>
    <t>・営業、営業企画に携わりたい。</t>
  </si>
  <si>
    <t>【勤務地についての希望】</t>
  </si>
  <si>
    <t>・転勤なしを希望。</t>
  </si>
  <si>
    <t>写真
(横2.4㎝〜3㎝)
×
(縦3.2㎝〜4㎝)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</si>
</sst>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8" formatCode="[$-30000]ggge&quot;年&quot;mm&quot;月&quot;dd&quot;日&quot;"/>
    <numFmt numFmtId="179" formatCode="yyyy/mm/dd"/>
    <numFmt numFmtId="180" formatCode="ggg"/>
    <numFmt numFmtId="181" formatCode="[$-30000]e"/>
    <numFmt numFmtId="182" formatCode="mm"/>
    <numFmt numFmtId="183" formatCode="dd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Liberation Sans"/>
    </font>
    <font>
      <sz val="10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2" fontId="6" fillId="0" borderId="7" xfId="0" applyNumberFormat="1" applyFont="1" applyBorder="1" applyAlignment="1">
      <alignment horizontal="center" vertical="center"/>
    </xf>
    <xf numFmtId="18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U82"/>
  <sheetViews>
    <sheetView tabSelected="1" workbookViewId="0">
      <selection sqref="A1:G2"/>
    </sheetView>
  </sheetViews>
  <sheetFormatPr defaultRowHeight="13"/>
  <cols>
    <col min="1" max="66" width="2.6328125" style="1" customWidth="1"/>
    <col min="67" max="99" width="2.6328125" customWidth="1"/>
  </cols>
  <sheetData>
    <row r="1" spans="1:99" ht="12.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42"/>
      <c r="S1" s="42"/>
      <c r="T1" s="42"/>
      <c r="U1" s="42"/>
      <c r="V1" s="42"/>
      <c r="W1" s="42"/>
      <c r="X1" s="42"/>
      <c r="Y1" s="8"/>
      <c r="Z1" s="8"/>
      <c r="AA1" s="8"/>
      <c r="AB1" s="8"/>
      <c r="AC1" s="8"/>
      <c r="AD1" s="8"/>
      <c r="AE1" s="8"/>
      <c r="AF1" s="8"/>
      <c r="AG1" s="8"/>
      <c r="AH1" s="8"/>
      <c r="AI1" s="10">
        <f ca="1">TODAY()</f>
        <v>45425</v>
      </c>
      <c r="AJ1" s="10"/>
      <c r="AK1" s="10"/>
      <c r="AL1" s="10"/>
      <c r="AM1" s="10"/>
      <c r="AN1" s="10"/>
      <c r="AO1" s="10"/>
      <c r="AP1" s="11" t="s">
        <v>24</v>
      </c>
      <c r="AQ1" s="11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3"/>
      <c r="BN1" s="8"/>
      <c r="BO1" s="12" t="s">
        <v>25</v>
      </c>
      <c r="BP1" s="8"/>
      <c r="BQ1" s="8"/>
      <c r="BR1" s="8"/>
      <c r="BS1" s="8"/>
      <c r="BT1" s="8"/>
      <c r="BU1" s="8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ht="12.5" customHeight="1" thickBo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42"/>
      <c r="S2" s="42"/>
      <c r="T2" s="42"/>
      <c r="U2" s="42"/>
      <c r="V2" s="42"/>
      <c r="W2" s="42"/>
      <c r="X2" s="42"/>
      <c r="Y2" s="8"/>
      <c r="Z2" s="8"/>
      <c r="AA2" s="8"/>
      <c r="AB2" s="8"/>
      <c r="AC2" s="8"/>
      <c r="AD2" s="8"/>
      <c r="AE2" s="8"/>
      <c r="AF2" s="8"/>
      <c r="AG2" s="8"/>
      <c r="AH2" s="8"/>
      <c r="AI2" s="10"/>
      <c r="AJ2" s="10"/>
      <c r="AK2" s="10"/>
      <c r="AL2" s="10"/>
      <c r="AM2" s="10"/>
      <c r="AN2" s="10"/>
      <c r="AO2" s="10"/>
      <c r="AP2" s="11"/>
      <c r="AQ2" s="11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3"/>
      <c r="BN2" s="8"/>
      <c r="BO2" s="12"/>
      <c r="BP2" s="8"/>
      <c r="BQ2" s="8"/>
      <c r="BR2" s="8"/>
      <c r="BS2" s="8"/>
      <c r="BT2" s="8"/>
      <c r="BU2" s="8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9" ht="12.5" customHeight="1" thickBot="1">
      <c r="A3" s="13" t="s">
        <v>3</v>
      </c>
      <c r="B3" s="13"/>
      <c r="C3" s="13"/>
      <c r="D3" s="1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1" t="s">
        <v>58</v>
      </c>
      <c r="Z3" s="14"/>
      <c r="AA3" s="14"/>
      <c r="AB3" s="14"/>
      <c r="AC3" s="14"/>
      <c r="AD3" s="14"/>
      <c r="AE3" s="14"/>
      <c r="AF3" s="8"/>
      <c r="AG3" s="8"/>
      <c r="AH3" s="14" t="s">
        <v>1</v>
      </c>
      <c r="AI3" s="14"/>
      <c r="AJ3" s="14"/>
      <c r="AK3" s="14"/>
      <c r="AL3" s="14" t="s">
        <v>2</v>
      </c>
      <c r="AM3" s="14"/>
      <c r="AN3" s="14" t="s">
        <v>14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3"/>
      <c r="BN3" s="8"/>
      <c r="BO3" s="12" t="s">
        <v>26</v>
      </c>
      <c r="BP3" s="8"/>
      <c r="BQ3" s="8"/>
      <c r="BR3" s="8"/>
      <c r="BS3" s="8"/>
      <c r="BT3" s="8"/>
      <c r="BU3" s="8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:99" ht="12.5" customHeight="1" thickBot="1">
      <c r="A4" s="13"/>
      <c r="B4" s="13"/>
      <c r="C4" s="13"/>
      <c r="D4" s="1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14"/>
      <c r="Z4" s="14"/>
      <c r="AA4" s="14"/>
      <c r="AB4" s="14"/>
      <c r="AC4" s="14"/>
      <c r="AD4" s="14"/>
      <c r="AE4" s="14"/>
      <c r="AF4" s="8"/>
      <c r="AG4" s="8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3"/>
      <c r="BN4" s="8"/>
      <c r="BO4" s="12" t="s">
        <v>27</v>
      </c>
      <c r="BP4" s="8"/>
      <c r="BQ4" s="8"/>
      <c r="BR4" s="8"/>
      <c r="BS4" s="8"/>
      <c r="BT4" s="8"/>
      <c r="BU4" s="8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1:99" ht="12.5" customHeight="1" thickBot="1">
      <c r="A5" s="15" t="s">
        <v>4</v>
      </c>
      <c r="B5" s="15"/>
      <c r="C5" s="15"/>
      <c r="D5" s="1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14"/>
      <c r="Z5" s="14"/>
      <c r="AA5" s="14"/>
      <c r="AB5" s="14"/>
      <c r="AC5" s="14"/>
      <c r="AD5" s="14"/>
      <c r="AE5" s="14"/>
      <c r="AF5" s="8"/>
      <c r="AG5" s="8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3"/>
      <c r="BN5" s="8"/>
      <c r="BO5" s="12" t="s">
        <v>28</v>
      </c>
      <c r="BP5" s="9"/>
      <c r="BQ5" s="9"/>
      <c r="BR5" s="9"/>
      <c r="BS5" s="8"/>
      <c r="BT5" s="8"/>
      <c r="BU5" s="8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99" ht="12.5" customHeight="1" thickBot="1">
      <c r="A6" s="15"/>
      <c r="B6" s="15"/>
      <c r="C6" s="15"/>
      <c r="D6" s="1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14"/>
      <c r="Z6" s="14"/>
      <c r="AA6" s="14"/>
      <c r="AB6" s="14"/>
      <c r="AC6" s="14"/>
      <c r="AD6" s="14"/>
      <c r="AE6" s="14"/>
      <c r="AF6" s="8"/>
      <c r="AG6" s="8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3"/>
      <c r="BN6" s="8"/>
      <c r="BO6" s="12" t="s">
        <v>29</v>
      </c>
      <c r="BP6" s="9"/>
      <c r="BQ6" s="9"/>
      <c r="BR6" s="9"/>
      <c r="BS6" s="8"/>
      <c r="BT6" s="8"/>
      <c r="BU6" s="8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ht="12.5" customHeight="1" thickBot="1">
      <c r="A7" s="15"/>
      <c r="B7" s="15"/>
      <c r="C7" s="15"/>
      <c r="D7" s="1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14"/>
      <c r="Z7" s="14"/>
      <c r="AA7" s="14"/>
      <c r="AB7" s="14"/>
      <c r="AC7" s="14"/>
      <c r="AD7" s="14"/>
      <c r="AE7" s="14"/>
      <c r="AF7" s="8"/>
      <c r="AG7" s="8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3"/>
      <c r="BN7" s="8"/>
      <c r="BO7" s="14" t="s">
        <v>10</v>
      </c>
      <c r="BP7" s="14"/>
      <c r="BQ7" s="14"/>
      <c r="BR7" s="14"/>
      <c r="BS7" s="14"/>
      <c r="BT7" s="8"/>
      <c r="BU7" s="8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99" ht="12.5" customHeight="1" thickBot="1">
      <c r="A8" s="15"/>
      <c r="B8" s="15"/>
      <c r="C8" s="15"/>
      <c r="D8" s="1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4"/>
      <c r="Z8" s="14"/>
      <c r="AA8" s="14"/>
      <c r="AB8" s="14"/>
      <c r="AC8" s="14"/>
      <c r="AD8" s="14"/>
      <c r="AE8" s="14"/>
      <c r="AF8" s="8"/>
      <c r="AG8" s="8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3"/>
      <c r="BN8" s="8"/>
      <c r="BO8" s="16">
        <v>32182</v>
      </c>
      <c r="BP8" s="16"/>
      <c r="BQ8" s="16"/>
      <c r="BR8" s="16"/>
      <c r="BS8" s="16"/>
      <c r="BT8" s="12" t="s">
        <v>30</v>
      </c>
      <c r="BU8" s="8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12.5" customHeight="1" thickBot="1">
      <c r="A9" s="15" t="s">
        <v>10</v>
      </c>
      <c r="B9" s="15"/>
      <c r="C9" s="15"/>
      <c r="D9" s="15"/>
      <c r="E9" s="17">
        <f>BO8</f>
        <v>32182</v>
      </c>
      <c r="F9" s="17"/>
      <c r="G9" s="17"/>
      <c r="H9" s="18">
        <f>BO8</f>
        <v>32182</v>
      </c>
      <c r="I9" s="18"/>
      <c r="J9" s="19" t="s">
        <v>1</v>
      </c>
      <c r="K9" s="20">
        <f>BO8</f>
        <v>32182</v>
      </c>
      <c r="L9" s="20"/>
      <c r="M9" s="19" t="s">
        <v>2</v>
      </c>
      <c r="N9" s="21">
        <f>BO8</f>
        <v>32182</v>
      </c>
      <c r="O9" s="21"/>
      <c r="P9" s="19" t="s">
        <v>15</v>
      </c>
      <c r="Q9" s="19"/>
      <c r="R9" s="45"/>
      <c r="S9" s="19" t="s">
        <v>16</v>
      </c>
      <c r="T9" s="19"/>
      <c r="U9" s="19">
        <f ca="1">IF(BO8&lt;&gt;"",DATEDIF(BO8,TODAY(),"y"),"")</f>
        <v>36</v>
      </c>
      <c r="V9" s="19"/>
      <c r="W9" s="22" t="s">
        <v>17</v>
      </c>
      <c r="X9" s="22"/>
      <c r="Y9" s="14"/>
      <c r="Z9" s="14"/>
      <c r="AA9" s="14"/>
      <c r="AB9" s="14"/>
      <c r="AC9" s="14"/>
      <c r="AD9" s="14"/>
      <c r="AE9" s="14"/>
      <c r="AF9" s="8"/>
      <c r="AG9" s="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3"/>
      <c r="BN9" s="8"/>
      <c r="BO9" s="8"/>
      <c r="BP9" s="8"/>
      <c r="BQ9" s="8"/>
      <c r="BR9" s="8"/>
      <c r="BS9" s="8"/>
      <c r="BT9" s="8"/>
      <c r="BU9" s="8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12.5" customHeight="1" thickBot="1">
      <c r="A10" s="15"/>
      <c r="B10" s="15"/>
      <c r="C10" s="15"/>
      <c r="D10" s="15"/>
      <c r="E10" s="17"/>
      <c r="F10" s="17"/>
      <c r="G10" s="17"/>
      <c r="H10" s="18"/>
      <c r="I10" s="18"/>
      <c r="J10" s="19"/>
      <c r="K10" s="20"/>
      <c r="L10" s="20"/>
      <c r="M10" s="19"/>
      <c r="N10" s="21"/>
      <c r="O10" s="21"/>
      <c r="P10" s="19"/>
      <c r="Q10" s="19"/>
      <c r="R10" s="45"/>
      <c r="S10" s="19"/>
      <c r="T10" s="19"/>
      <c r="U10" s="19"/>
      <c r="V10" s="19"/>
      <c r="W10" s="22"/>
      <c r="X10" s="22"/>
      <c r="Y10" s="14"/>
      <c r="Z10" s="14"/>
      <c r="AA10" s="14"/>
      <c r="AB10" s="14"/>
      <c r="AC10" s="14"/>
      <c r="AD10" s="14"/>
      <c r="AE10" s="14"/>
      <c r="AF10" s="8"/>
      <c r="AG10" s="8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3"/>
      <c r="BN10" s="8"/>
      <c r="BO10" s="8"/>
      <c r="BP10" s="8"/>
      <c r="BQ10" s="8"/>
      <c r="BR10" s="8"/>
      <c r="BS10" s="8"/>
      <c r="BT10" s="8"/>
      <c r="BU10" s="8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ht="12.5" customHeight="1" thickBot="1">
      <c r="A11" s="15" t="s">
        <v>11</v>
      </c>
      <c r="B11" s="15"/>
      <c r="C11" s="15"/>
      <c r="D11" s="15"/>
      <c r="E11" s="46"/>
      <c r="F11" s="46"/>
      <c r="G11" s="46"/>
      <c r="H11" s="46"/>
      <c r="I11" s="46"/>
      <c r="J11" s="46"/>
      <c r="K11" s="46"/>
      <c r="L11" s="46"/>
      <c r="M11" s="23" t="s">
        <v>18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14"/>
      <c r="Z11" s="14"/>
      <c r="AA11" s="14"/>
      <c r="AB11" s="14"/>
      <c r="AC11" s="14"/>
      <c r="AD11" s="14"/>
      <c r="AE11" s="14"/>
      <c r="AF11" s="8"/>
      <c r="AG11" s="8"/>
      <c r="AH11" s="14" t="s">
        <v>1</v>
      </c>
      <c r="AI11" s="14"/>
      <c r="AJ11" s="14"/>
      <c r="AK11" s="14"/>
      <c r="AL11" s="14" t="s">
        <v>2</v>
      </c>
      <c r="AM11" s="14"/>
      <c r="AN11" s="14" t="s">
        <v>5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3"/>
      <c r="BN11" s="8"/>
      <c r="BO11" s="12" t="s">
        <v>31</v>
      </c>
      <c r="BP11" s="8"/>
      <c r="BQ11" s="8"/>
      <c r="BR11" s="8"/>
      <c r="BS11" s="8"/>
      <c r="BT11" s="8"/>
      <c r="BU11" s="8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ht="12.5" customHeight="1" thickBot="1">
      <c r="A12" s="15"/>
      <c r="B12" s="15"/>
      <c r="C12" s="15"/>
      <c r="D12" s="15"/>
      <c r="E12" s="46"/>
      <c r="F12" s="46"/>
      <c r="G12" s="46"/>
      <c r="H12" s="46"/>
      <c r="I12" s="46"/>
      <c r="J12" s="46"/>
      <c r="K12" s="46"/>
      <c r="L12" s="46"/>
      <c r="M12" s="23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14"/>
      <c r="Z12" s="14"/>
      <c r="AA12" s="14"/>
      <c r="AB12" s="14"/>
      <c r="AC12" s="14"/>
      <c r="AD12" s="14"/>
      <c r="AE12" s="14"/>
      <c r="AF12" s="8"/>
      <c r="AG12" s="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3"/>
      <c r="BN12" s="8"/>
      <c r="BO12" s="12" t="s">
        <v>32</v>
      </c>
      <c r="BP12" s="8"/>
      <c r="BQ12" s="8"/>
      <c r="BR12" s="8"/>
      <c r="BS12" s="8"/>
      <c r="BT12" s="8"/>
      <c r="BU12" s="8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12.5" customHeight="1" thickBot="1">
      <c r="A13" s="15" t="s">
        <v>12</v>
      </c>
      <c r="B13" s="15"/>
      <c r="C13" s="15"/>
      <c r="D13" s="15"/>
      <c r="E13" s="24" t="s">
        <v>19</v>
      </c>
      <c r="F13" s="45"/>
      <c r="G13" s="45"/>
      <c r="H13" s="45"/>
      <c r="I13" s="45"/>
      <c r="J13" s="45"/>
      <c r="K13" s="23" t="s">
        <v>20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14"/>
      <c r="Z13" s="14"/>
      <c r="AA13" s="14"/>
      <c r="AB13" s="14"/>
      <c r="AC13" s="14"/>
      <c r="AD13" s="14"/>
      <c r="AE13" s="14"/>
      <c r="AF13" s="8"/>
      <c r="AG13" s="8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3"/>
      <c r="BN13" s="8"/>
      <c r="BO13" s="14" t="s">
        <v>1</v>
      </c>
      <c r="BP13" s="14"/>
      <c r="BQ13" s="14"/>
      <c r="BR13" s="14"/>
      <c r="BS13" s="14" t="s">
        <v>2</v>
      </c>
      <c r="BT13" s="14"/>
      <c r="BU13" s="14" t="s">
        <v>14</v>
      </c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2"/>
      <c r="CU13" s="2"/>
    </row>
    <row r="14" spans="1:99" ht="12.5" customHeight="1" thickBot="1">
      <c r="A14" s="15"/>
      <c r="B14" s="15"/>
      <c r="C14" s="15"/>
      <c r="D14" s="15"/>
      <c r="E14" s="24"/>
      <c r="F14" s="45"/>
      <c r="G14" s="45"/>
      <c r="H14" s="45"/>
      <c r="I14" s="45"/>
      <c r="J14" s="45"/>
      <c r="K14" s="23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4"/>
      <c r="Z14" s="14"/>
      <c r="AA14" s="14"/>
      <c r="AB14" s="14"/>
      <c r="AC14" s="14"/>
      <c r="AD14" s="14"/>
      <c r="AE14" s="14"/>
      <c r="AF14" s="8"/>
      <c r="AG14" s="8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3"/>
      <c r="BN14" s="8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2"/>
      <c r="CU14" s="2"/>
    </row>
    <row r="15" spans="1:99" ht="12.5" customHeight="1" thickBot="1">
      <c r="A15" s="13" t="s">
        <v>3</v>
      </c>
      <c r="B15" s="13"/>
      <c r="C15" s="13"/>
      <c r="D15" s="1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13" t="s">
        <v>13</v>
      </c>
      <c r="Z15" s="13"/>
      <c r="AA15" s="13"/>
      <c r="AB15" s="13"/>
      <c r="AC15" s="13"/>
      <c r="AD15" s="13"/>
      <c r="AE15" s="13"/>
      <c r="AF15" s="8"/>
      <c r="AG15" s="8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3"/>
      <c r="BN15" s="8"/>
      <c r="BO15" s="4"/>
      <c r="BP15" s="4"/>
      <c r="BQ15" s="4"/>
      <c r="BR15" s="4"/>
      <c r="BS15" s="4"/>
      <c r="BT15" s="4"/>
      <c r="BU15" s="13" t="s">
        <v>33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2"/>
      <c r="CU15" s="2"/>
    </row>
    <row r="16" spans="1:99" ht="12.5" customHeight="1" thickBot="1">
      <c r="A16" s="13"/>
      <c r="B16" s="13"/>
      <c r="C16" s="13"/>
      <c r="D16" s="1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13"/>
      <c r="Z16" s="13"/>
      <c r="AA16" s="13"/>
      <c r="AB16" s="13"/>
      <c r="AC16" s="13"/>
      <c r="AD16" s="13"/>
      <c r="AE16" s="13"/>
      <c r="AF16" s="8"/>
      <c r="AG16" s="8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3"/>
      <c r="BN16" s="8"/>
      <c r="BO16" s="4"/>
      <c r="BP16" s="4"/>
      <c r="BQ16" s="4"/>
      <c r="BR16" s="4"/>
      <c r="BS16" s="4"/>
      <c r="BT16" s="4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2"/>
      <c r="CU16" s="2"/>
    </row>
    <row r="17" spans="1:99" ht="12.5" customHeight="1" thickBot="1">
      <c r="A17" s="25" t="s">
        <v>6</v>
      </c>
      <c r="B17" s="25"/>
      <c r="C17" s="25"/>
      <c r="D17" s="25"/>
      <c r="E17" s="26" t="s">
        <v>21</v>
      </c>
      <c r="F17" s="45"/>
      <c r="G17" s="45"/>
      <c r="H17" s="19" t="s">
        <v>22</v>
      </c>
      <c r="I17" s="45"/>
      <c r="J17" s="45"/>
      <c r="K17" s="45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27" t="s">
        <v>19</v>
      </c>
      <c r="Z17" s="48"/>
      <c r="AA17" s="48"/>
      <c r="AB17" s="48"/>
      <c r="AC17" s="28" t="s">
        <v>20</v>
      </c>
      <c r="AD17" s="49"/>
      <c r="AE17" s="49"/>
      <c r="AF17" s="8"/>
      <c r="AG17" s="8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3"/>
      <c r="BN17" s="8"/>
      <c r="BO17" s="13">
        <v>2020</v>
      </c>
      <c r="BP17" s="13"/>
      <c r="BQ17" s="13"/>
      <c r="BR17" s="13"/>
      <c r="BS17" s="13">
        <v>3</v>
      </c>
      <c r="BT17" s="13"/>
      <c r="BU17" s="29" t="s">
        <v>34</v>
      </c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"/>
      <c r="CU17" s="2"/>
    </row>
    <row r="18" spans="1:99" ht="12.5" customHeight="1" thickBot="1">
      <c r="A18" s="25"/>
      <c r="B18" s="25"/>
      <c r="C18" s="25"/>
      <c r="D18" s="25"/>
      <c r="E18" s="26"/>
      <c r="F18" s="45"/>
      <c r="G18" s="45"/>
      <c r="H18" s="19"/>
      <c r="I18" s="45"/>
      <c r="J18" s="45"/>
      <c r="K18" s="45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27"/>
      <c r="Z18" s="48"/>
      <c r="AA18" s="48"/>
      <c r="AB18" s="48"/>
      <c r="AC18" s="28"/>
      <c r="AD18" s="49"/>
      <c r="AE18" s="49"/>
      <c r="AF18" s="8"/>
      <c r="AG18" s="8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3"/>
      <c r="BN18" s="8"/>
      <c r="BO18" s="13"/>
      <c r="BP18" s="13"/>
      <c r="BQ18" s="13"/>
      <c r="BR18" s="13"/>
      <c r="BS18" s="13"/>
      <c r="BT18" s="13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"/>
      <c r="CU18" s="2"/>
    </row>
    <row r="19" spans="1:99" ht="12.5" customHeight="1" thickBot="1">
      <c r="A19" s="25"/>
      <c r="B19" s="25"/>
      <c r="C19" s="25"/>
      <c r="D19" s="2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  <c r="Z19" s="51"/>
      <c r="AA19" s="51"/>
      <c r="AB19" s="11" t="s">
        <v>22</v>
      </c>
      <c r="AC19" s="52"/>
      <c r="AD19" s="52"/>
      <c r="AE19" s="52"/>
      <c r="AF19" s="8"/>
      <c r="AG19" s="8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3"/>
      <c r="BN19" s="8"/>
      <c r="BO19" s="13">
        <v>2020</v>
      </c>
      <c r="BP19" s="13"/>
      <c r="BQ19" s="13"/>
      <c r="BR19" s="13"/>
      <c r="BS19" s="13">
        <v>3</v>
      </c>
      <c r="BT19" s="13"/>
      <c r="BU19" s="29" t="s">
        <v>35</v>
      </c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"/>
      <c r="CU19" s="2"/>
    </row>
    <row r="20" spans="1:99" ht="12.5" customHeight="1" thickBot="1">
      <c r="A20" s="25"/>
      <c r="B20" s="25"/>
      <c r="C20" s="25"/>
      <c r="D20" s="25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51"/>
      <c r="AA20" s="51"/>
      <c r="AB20" s="11"/>
      <c r="AC20" s="52"/>
      <c r="AD20" s="52"/>
      <c r="AE20" s="52"/>
      <c r="AF20" s="8"/>
      <c r="AG20" s="8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3"/>
      <c r="BN20" s="8"/>
      <c r="BO20" s="13"/>
      <c r="BP20" s="13"/>
      <c r="BQ20" s="13"/>
      <c r="BR20" s="13"/>
      <c r="BS20" s="13"/>
      <c r="BT20" s="13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"/>
      <c r="CU20" s="2"/>
    </row>
    <row r="21" spans="1:99" ht="12.5" customHeight="1" thickBot="1">
      <c r="A21" s="13" t="s">
        <v>3</v>
      </c>
      <c r="B21" s="13"/>
      <c r="C21" s="13"/>
      <c r="D21" s="1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13" t="s">
        <v>13</v>
      </c>
      <c r="Z21" s="13"/>
      <c r="AA21" s="13"/>
      <c r="AB21" s="13"/>
      <c r="AC21" s="13"/>
      <c r="AD21" s="13"/>
      <c r="AE21" s="13"/>
      <c r="AF21" s="8"/>
      <c r="AG21" s="8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3"/>
      <c r="BN21" s="8"/>
      <c r="BO21" s="13">
        <v>2020</v>
      </c>
      <c r="BP21" s="13"/>
      <c r="BQ21" s="13"/>
      <c r="BR21" s="13"/>
      <c r="BS21" s="13">
        <v>3</v>
      </c>
      <c r="BT21" s="13"/>
      <c r="BU21" s="29" t="s">
        <v>36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"/>
      <c r="CU21" s="2"/>
    </row>
    <row r="22" spans="1:99" ht="12.5" customHeight="1" thickBot="1">
      <c r="A22" s="13"/>
      <c r="B22" s="13"/>
      <c r="C22" s="13"/>
      <c r="D22" s="1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13"/>
      <c r="Z22" s="13"/>
      <c r="AA22" s="13"/>
      <c r="AB22" s="13"/>
      <c r="AC22" s="13"/>
      <c r="AD22" s="13"/>
      <c r="AE22" s="13"/>
      <c r="AF22" s="8"/>
      <c r="AG22" s="8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3"/>
      <c r="BN22" s="8"/>
      <c r="BO22" s="13"/>
      <c r="BP22" s="13"/>
      <c r="BQ22" s="13"/>
      <c r="BR22" s="13"/>
      <c r="BS22" s="13"/>
      <c r="BT22" s="13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"/>
      <c r="CU22" s="2"/>
    </row>
    <row r="23" spans="1:99" ht="12.5" customHeight="1" thickBot="1">
      <c r="A23" s="25" t="s">
        <v>7</v>
      </c>
      <c r="B23" s="25"/>
      <c r="C23" s="25"/>
      <c r="D23" s="25"/>
      <c r="E23" s="26" t="s">
        <v>21</v>
      </c>
      <c r="F23" s="45"/>
      <c r="G23" s="45"/>
      <c r="H23" s="19" t="s">
        <v>22</v>
      </c>
      <c r="I23" s="45"/>
      <c r="J23" s="45"/>
      <c r="K23" s="45"/>
      <c r="L23" s="30" t="s">
        <v>23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7" t="s">
        <v>19</v>
      </c>
      <c r="Z23" s="48"/>
      <c r="AA23" s="48"/>
      <c r="AB23" s="48"/>
      <c r="AC23" s="28" t="s">
        <v>20</v>
      </c>
      <c r="AD23" s="49"/>
      <c r="AE23" s="49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3"/>
      <c r="BN23" s="8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2"/>
      <c r="CU23" s="2"/>
    </row>
    <row r="24" spans="1:99" ht="12.5" customHeight="1" thickBot="1">
      <c r="A24" s="25"/>
      <c r="B24" s="25"/>
      <c r="C24" s="25"/>
      <c r="D24" s="25"/>
      <c r="E24" s="26"/>
      <c r="F24" s="45"/>
      <c r="G24" s="45"/>
      <c r="H24" s="19"/>
      <c r="I24" s="45"/>
      <c r="J24" s="45"/>
      <c r="K24" s="45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7"/>
      <c r="Z24" s="48"/>
      <c r="AA24" s="48"/>
      <c r="AB24" s="48"/>
      <c r="AC24" s="28"/>
      <c r="AD24" s="49"/>
      <c r="AE24" s="49"/>
      <c r="AF24" s="8"/>
      <c r="AG24" s="8"/>
      <c r="AH24" s="29" t="s">
        <v>8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3"/>
      <c r="BN24" s="8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2"/>
      <c r="CU24" s="2"/>
    </row>
    <row r="25" spans="1:99" ht="12.5" customHeight="1" thickBot="1">
      <c r="A25" s="25"/>
      <c r="B25" s="25"/>
      <c r="C25" s="25"/>
      <c r="D25" s="2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53"/>
      <c r="Z25" s="53"/>
      <c r="AA25" s="53"/>
      <c r="AB25" s="11" t="s">
        <v>22</v>
      </c>
      <c r="AC25" s="52"/>
      <c r="AD25" s="52"/>
      <c r="AE25" s="52"/>
      <c r="AF25" s="8"/>
      <c r="AG25" s="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"/>
      <c r="BN25" s="8"/>
      <c r="CT25" s="2"/>
      <c r="CU25" s="2"/>
    </row>
    <row r="26" spans="1:99" ht="12.5" customHeight="1" thickBot="1">
      <c r="A26" s="25"/>
      <c r="B26" s="25"/>
      <c r="C26" s="25"/>
      <c r="D26" s="2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53"/>
      <c r="Z26" s="53"/>
      <c r="AA26" s="53"/>
      <c r="AB26" s="11"/>
      <c r="AC26" s="52"/>
      <c r="AD26" s="52"/>
      <c r="AE26" s="52"/>
      <c r="AF26" s="8"/>
      <c r="AG26" s="8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3"/>
      <c r="BN26" s="8"/>
      <c r="BO26" s="12" t="s">
        <v>37</v>
      </c>
      <c r="BP26" s="8"/>
      <c r="BQ26" s="8"/>
      <c r="BR26" s="8"/>
      <c r="BS26" s="8"/>
      <c r="BT26" s="8"/>
      <c r="BU26" s="8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ht="12.5" customHeight="1" thickBot="1">
      <c r="A27" s="25"/>
      <c r="B27" s="25"/>
      <c r="C27" s="25"/>
      <c r="D27" s="25"/>
      <c r="E27" s="32" t="s">
        <v>4</v>
      </c>
      <c r="F27" s="32"/>
      <c r="G27" s="32"/>
      <c r="H27" s="32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8"/>
      <c r="AG27" s="8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3"/>
      <c r="BN27" s="8"/>
      <c r="BO27" s="14" t="s">
        <v>1</v>
      </c>
      <c r="BP27" s="14"/>
      <c r="BQ27" s="14"/>
      <c r="BR27" s="14"/>
      <c r="BS27" s="14" t="s">
        <v>2</v>
      </c>
      <c r="BT27" s="14"/>
      <c r="BU27" s="14" t="s">
        <v>14</v>
      </c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2"/>
      <c r="CU27" s="2"/>
    </row>
    <row r="28" spans="1:99" ht="12.5" customHeight="1" thickBot="1">
      <c r="A28" s="25"/>
      <c r="B28" s="25"/>
      <c r="C28" s="25"/>
      <c r="D28" s="25"/>
      <c r="E28" s="32"/>
      <c r="F28" s="32"/>
      <c r="G28" s="32"/>
      <c r="H28" s="32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/>
      <c r="Z28" s="55"/>
      <c r="AA28" s="55"/>
      <c r="AB28" s="55"/>
      <c r="AC28" s="55"/>
      <c r="AD28" s="55"/>
      <c r="AE28" s="55"/>
      <c r="AF28" s="8"/>
      <c r="AG28" s="8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3"/>
      <c r="BN28" s="8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2"/>
      <c r="CU28" s="2"/>
    </row>
    <row r="29" spans="1:99" ht="12.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3"/>
      <c r="BN29" s="8"/>
      <c r="BO29" s="4"/>
      <c r="BP29" s="4"/>
      <c r="BQ29" s="4"/>
      <c r="BR29" s="4"/>
      <c r="BS29" s="4"/>
      <c r="BT29" s="4"/>
      <c r="BU29" s="13" t="s">
        <v>38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2"/>
      <c r="CU29" s="2"/>
    </row>
    <row r="30" spans="1:99" ht="12.5" customHeight="1" thickBot="1">
      <c r="A30" s="14" t="s">
        <v>1</v>
      </c>
      <c r="B30" s="14"/>
      <c r="C30" s="14"/>
      <c r="D30" s="14"/>
      <c r="E30" s="14" t="s">
        <v>2</v>
      </c>
      <c r="F30" s="14"/>
      <c r="G30" s="14" t="s">
        <v>14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8"/>
      <c r="AG30" s="8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3"/>
      <c r="BN30" s="8"/>
      <c r="BO30" s="4"/>
      <c r="BP30" s="4"/>
      <c r="BQ30" s="4"/>
      <c r="BR30" s="4"/>
      <c r="BS30" s="4"/>
      <c r="BT30" s="4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2"/>
      <c r="CU30" s="2"/>
    </row>
    <row r="31" spans="1:99" ht="12.5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8"/>
      <c r="AG31" s="8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3"/>
      <c r="BN31" s="8"/>
      <c r="BO31" s="13">
        <v>2000</v>
      </c>
      <c r="BP31" s="13"/>
      <c r="BQ31" s="13"/>
      <c r="BR31" s="13"/>
      <c r="BS31" s="13">
        <v>3</v>
      </c>
      <c r="BT31" s="13"/>
      <c r="BU31" s="29" t="s">
        <v>39</v>
      </c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"/>
      <c r="CU31" s="2"/>
    </row>
    <row r="32" spans="1:99" ht="12.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3"/>
      <c r="BN32" s="8"/>
      <c r="BO32" s="13"/>
      <c r="BP32" s="13"/>
      <c r="BQ32" s="13"/>
      <c r="BR32" s="13"/>
      <c r="BS32" s="13"/>
      <c r="BT32" s="13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"/>
      <c r="CU32" s="2"/>
    </row>
    <row r="33" spans="1:99" ht="12.5" customHeight="1" thickBo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8"/>
      <c r="AG33" s="8"/>
      <c r="AH33" s="33" t="s">
        <v>9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"/>
      <c r="BN33" s="8"/>
      <c r="BO33" s="4"/>
      <c r="BP33" s="4"/>
      <c r="BQ33" s="4"/>
      <c r="BR33" s="4"/>
      <c r="BS33" s="4"/>
      <c r="BT33" s="4"/>
      <c r="BU33" s="29" t="s">
        <v>40</v>
      </c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"/>
      <c r="CU33" s="2"/>
    </row>
    <row r="34" spans="1:99" ht="12.5" customHeight="1" thickBo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8"/>
      <c r="AG34" s="8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"/>
      <c r="BN34" s="8"/>
      <c r="BO34" s="4"/>
      <c r="BP34" s="4"/>
      <c r="BQ34" s="4"/>
      <c r="BR34" s="4"/>
      <c r="BS34" s="4"/>
      <c r="BT34" s="4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"/>
      <c r="CU34" s="2"/>
    </row>
    <row r="35" spans="1:99" ht="12.5" customHeight="1" thickBo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8"/>
      <c r="AG35" s="8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3"/>
      <c r="BN35" s="8"/>
      <c r="BO35" s="13">
        <v>2019</v>
      </c>
      <c r="BP35" s="13"/>
      <c r="BQ35" s="13"/>
      <c r="BR35" s="13"/>
      <c r="BS35" s="13">
        <v>3</v>
      </c>
      <c r="BT35" s="13"/>
      <c r="BU35" s="29" t="s">
        <v>41</v>
      </c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"/>
      <c r="CU35" s="2"/>
    </row>
    <row r="36" spans="1:99" ht="12.5" customHeight="1" thickBo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8"/>
      <c r="AG36" s="8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3"/>
      <c r="BN36" s="8"/>
      <c r="BO36" s="13"/>
      <c r="BP36" s="13"/>
      <c r="BQ36" s="13"/>
      <c r="BR36" s="13"/>
      <c r="BS36" s="13"/>
      <c r="BT36" s="13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"/>
      <c r="CU36" s="2"/>
    </row>
    <row r="37" spans="1:99" ht="12.5" customHeight="1" thickBo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8"/>
      <c r="AG37" s="8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3"/>
      <c r="BN37" s="8"/>
      <c r="BO37" s="13">
        <v>2020</v>
      </c>
      <c r="BP37" s="13"/>
      <c r="BQ37" s="13"/>
      <c r="BR37" s="13"/>
      <c r="BS37" s="13">
        <v>3</v>
      </c>
      <c r="BT37" s="13"/>
      <c r="BU37" s="29" t="s">
        <v>42</v>
      </c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"/>
      <c r="CU37" s="2"/>
    </row>
    <row r="38" spans="1:99" ht="12.5" customHeight="1" thickBo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8"/>
      <c r="AG38" s="8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3"/>
      <c r="BN38" s="8"/>
      <c r="BO38" s="13"/>
      <c r="BP38" s="13"/>
      <c r="BQ38" s="13"/>
      <c r="BR38" s="13"/>
      <c r="BS38" s="13"/>
      <c r="BT38" s="13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"/>
      <c r="CU38" s="2"/>
    </row>
    <row r="39" spans="1:99" ht="12.5" customHeight="1" thickBo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8"/>
      <c r="AG39" s="8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3"/>
      <c r="BN39" s="8"/>
      <c r="BO39" s="4"/>
      <c r="BP39" s="4"/>
      <c r="BQ39" s="4"/>
      <c r="BR39" s="4"/>
      <c r="BS39" s="4"/>
      <c r="BT39" s="4"/>
      <c r="BU39" s="29" t="s">
        <v>43</v>
      </c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"/>
      <c r="CU39" s="2"/>
    </row>
    <row r="40" spans="1:99" ht="12.5" customHeight="1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8"/>
      <c r="AG40" s="8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3"/>
      <c r="BN40" s="8"/>
      <c r="BO40" s="4"/>
      <c r="BP40" s="4"/>
      <c r="BQ40" s="4"/>
      <c r="BR40" s="4"/>
      <c r="BS40" s="4"/>
      <c r="BT40" s="4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"/>
      <c r="CU40" s="2"/>
    </row>
    <row r="41" spans="1:99" ht="12.5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8"/>
      <c r="AG41" s="8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3"/>
      <c r="BN41" s="8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2"/>
      <c r="CU41" s="2"/>
    </row>
    <row r="42" spans="1:99" ht="12.5" customHeight="1" thickBo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8"/>
      <c r="AG42" s="8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3"/>
      <c r="BN42" s="8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2"/>
      <c r="CU42" s="2"/>
    </row>
    <row r="43" spans="1:99" ht="12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8"/>
      <c r="AG43" s="8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3"/>
      <c r="BN43" s="8"/>
      <c r="BO43" s="8"/>
      <c r="BP43" s="34"/>
      <c r="BQ43" s="34"/>
      <c r="BR43" s="8"/>
      <c r="BS43" s="8"/>
      <c r="BT43" s="8"/>
      <c r="BU43" s="8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1:99" ht="12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8"/>
      <c r="AG44" s="8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3"/>
      <c r="BN44" s="8"/>
      <c r="BO44" s="12" t="s">
        <v>44</v>
      </c>
      <c r="BP44" s="8"/>
      <c r="BQ44" s="8"/>
      <c r="BR44" s="8"/>
      <c r="BS44" s="8"/>
      <c r="BT44" s="8"/>
      <c r="BU44" s="8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</row>
    <row r="45" spans="1:99" ht="12.5" customHeight="1" thickBo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8"/>
      <c r="AG45" s="8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3"/>
      <c r="BN45" s="8"/>
      <c r="BO45" s="29" t="s">
        <v>8</v>
      </c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"/>
      <c r="CU45" s="2"/>
    </row>
    <row r="46" spans="1:99" ht="12.5" customHeight="1" thickBo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8"/>
      <c r="AG46" s="8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3"/>
      <c r="BN46" s="8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"/>
      <c r="CU46" s="2"/>
    </row>
    <row r="47" spans="1:99" ht="12.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3"/>
      <c r="BN47" s="8"/>
      <c r="BO47" s="35" t="s">
        <v>45</v>
      </c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2"/>
      <c r="CU47" s="2"/>
    </row>
    <row r="48" spans="1:99" ht="12.5" customHeight="1" thickBo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8"/>
      <c r="AG48" s="8"/>
      <c r="AH48" s="36" t="s">
        <v>46</v>
      </c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14" t="s">
        <v>13</v>
      </c>
      <c r="BG48" s="14"/>
      <c r="BH48" s="14"/>
      <c r="BI48" s="14"/>
      <c r="BJ48" s="14"/>
      <c r="BK48" s="14"/>
      <c r="BL48" s="14"/>
      <c r="BM48" s="3"/>
      <c r="BN48" s="8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2"/>
      <c r="CU48" s="2"/>
    </row>
    <row r="49" spans="1:99" ht="12.5" customHeight="1" thickBo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8"/>
      <c r="AG49" s="8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14"/>
      <c r="BG49" s="14"/>
      <c r="BH49" s="14"/>
      <c r="BI49" s="14"/>
      <c r="BJ49" s="14"/>
      <c r="BK49" s="14"/>
      <c r="BL49" s="14"/>
      <c r="BM49" s="3"/>
      <c r="BN49" s="8"/>
      <c r="BO49" s="35" t="s">
        <v>47</v>
      </c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2"/>
      <c r="CU49" s="2"/>
    </row>
    <row r="50" spans="1:99" ht="12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8"/>
      <c r="AG50" s="8"/>
      <c r="AH50" s="37" t="s">
        <v>4</v>
      </c>
      <c r="AI50" s="37"/>
      <c r="AJ50" s="37"/>
      <c r="AK50" s="37"/>
      <c r="AL50" s="56"/>
      <c r="AM50" s="56"/>
      <c r="AN50" s="56"/>
      <c r="AO50" s="56"/>
      <c r="AP50" s="56"/>
      <c r="AQ50" s="56"/>
      <c r="AR50" s="56"/>
      <c r="AS50" s="56"/>
      <c r="AT50" s="38" t="s">
        <v>3</v>
      </c>
      <c r="AU50" s="38"/>
      <c r="AV50" s="38"/>
      <c r="AW50" s="38"/>
      <c r="AX50" s="57"/>
      <c r="AY50" s="57"/>
      <c r="AZ50" s="57"/>
      <c r="BA50" s="57"/>
      <c r="BB50" s="57"/>
      <c r="BC50" s="57"/>
      <c r="BD50" s="57"/>
      <c r="BE50" s="57"/>
      <c r="BF50" s="27" t="s">
        <v>19</v>
      </c>
      <c r="BG50" s="48"/>
      <c r="BH50" s="48"/>
      <c r="BI50" s="48"/>
      <c r="BJ50" s="28" t="s">
        <v>20</v>
      </c>
      <c r="BK50" s="49"/>
      <c r="BL50" s="49"/>
      <c r="BM50" s="3"/>
      <c r="BN50" s="8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2"/>
      <c r="CU50" s="2"/>
    </row>
    <row r="51" spans="1:99" ht="12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8"/>
      <c r="AG51" s="8"/>
      <c r="AH51" s="37"/>
      <c r="AI51" s="37"/>
      <c r="AJ51" s="37"/>
      <c r="AK51" s="37"/>
      <c r="AL51" s="56"/>
      <c r="AM51" s="56"/>
      <c r="AN51" s="56"/>
      <c r="AO51" s="56"/>
      <c r="AP51" s="56"/>
      <c r="AQ51" s="56"/>
      <c r="AR51" s="56"/>
      <c r="AS51" s="56"/>
      <c r="AT51" s="38"/>
      <c r="AU51" s="38"/>
      <c r="AV51" s="38"/>
      <c r="AW51" s="38"/>
      <c r="AX51" s="57"/>
      <c r="AY51" s="57"/>
      <c r="AZ51" s="57"/>
      <c r="BA51" s="57"/>
      <c r="BB51" s="57"/>
      <c r="BC51" s="57"/>
      <c r="BD51" s="57"/>
      <c r="BE51" s="57"/>
      <c r="BF51" s="27"/>
      <c r="BG51" s="48"/>
      <c r="BH51" s="48"/>
      <c r="BI51" s="48"/>
      <c r="BJ51" s="28"/>
      <c r="BK51" s="49"/>
      <c r="BL51" s="49"/>
      <c r="BM51" s="3"/>
      <c r="BN51" s="8"/>
      <c r="BO51" s="35" t="s">
        <v>48</v>
      </c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2"/>
      <c r="CU51" s="2"/>
    </row>
    <row r="52" spans="1:99" ht="12.5" customHeight="1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8"/>
      <c r="AG52" s="8"/>
      <c r="AH52" s="32" t="s">
        <v>49</v>
      </c>
      <c r="AI52" s="32"/>
      <c r="AJ52" s="32"/>
      <c r="AK52" s="32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1"/>
      <c r="BG52" s="51"/>
      <c r="BH52" s="51"/>
      <c r="BI52" s="39" t="s">
        <v>22</v>
      </c>
      <c r="BJ52" s="59"/>
      <c r="BK52" s="59"/>
      <c r="BL52" s="59"/>
      <c r="BM52" s="3"/>
      <c r="BN52" s="8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2"/>
      <c r="CU52" s="2"/>
    </row>
    <row r="53" spans="1:99" ht="12.5" customHeight="1" thickBo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8"/>
      <c r="AG53" s="8"/>
      <c r="AH53" s="32"/>
      <c r="AI53" s="32"/>
      <c r="AJ53" s="32"/>
      <c r="AK53" s="32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1"/>
      <c r="BG53" s="51"/>
      <c r="BH53" s="51"/>
      <c r="BI53" s="39"/>
      <c r="BJ53" s="59"/>
      <c r="BK53" s="59"/>
      <c r="BL53" s="59"/>
      <c r="BM53" s="3"/>
      <c r="BN53" s="8"/>
      <c r="BO53" s="40" t="s">
        <v>50</v>
      </c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2"/>
      <c r="CU53" s="2"/>
    </row>
    <row r="54" spans="1:99" ht="12.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8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2"/>
      <c r="CU54" s="2"/>
    </row>
    <row r="55" spans="1:99" ht="12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8"/>
      <c r="BO55" s="8"/>
      <c r="BP55" s="8"/>
      <c r="BQ55" s="8"/>
      <c r="BR55" s="8"/>
      <c r="BS55" s="8"/>
      <c r="BT55" s="8"/>
      <c r="BU55" s="8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</row>
    <row r="56" spans="1:99" ht="12.5" customHeight="1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8"/>
      <c r="BO56" s="12" t="s">
        <v>51</v>
      </c>
      <c r="BP56" s="8"/>
      <c r="BQ56" s="8"/>
      <c r="BR56" s="8"/>
      <c r="BS56" s="8"/>
      <c r="BT56" s="8"/>
      <c r="BU56" s="8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pans="1:99" ht="12.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8"/>
      <c r="BO57" s="33" t="s">
        <v>9</v>
      </c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2"/>
      <c r="CU57" s="2"/>
    </row>
    <row r="58" spans="1:99" ht="12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"/>
      <c r="BN58" s="8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2"/>
      <c r="CU58" s="2"/>
    </row>
    <row r="59" spans="1:99" ht="12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 s="3"/>
      <c r="AG59" s="3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"/>
      <c r="BN59" s="8"/>
      <c r="BO59" s="35" t="s">
        <v>52</v>
      </c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2"/>
      <c r="CU59" s="2"/>
    </row>
    <row r="60" spans="1:99" ht="12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 s="3"/>
      <c r="BN60" s="8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2"/>
      <c r="CU60" s="2"/>
    </row>
    <row r="61" spans="1:99" ht="12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3"/>
      <c r="BN61" s="8"/>
      <c r="BO61" s="35" t="s">
        <v>53</v>
      </c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2"/>
      <c r="CU61" s="2"/>
    </row>
    <row r="62" spans="1:99" ht="12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 s="2"/>
      <c r="BN62" s="34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2"/>
      <c r="CU62" s="2"/>
    </row>
    <row r="63" spans="1:99" ht="12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 s="2"/>
      <c r="BN63" s="34"/>
      <c r="BO63" s="35" t="s">
        <v>54</v>
      </c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2"/>
      <c r="CU63" s="2"/>
    </row>
    <row r="64" spans="1:99" ht="12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34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2"/>
      <c r="CU64" s="2"/>
    </row>
    <row r="65" spans="1:99" ht="12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35" t="s">
        <v>55</v>
      </c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2"/>
      <c r="CU65" s="2"/>
    </row>
    <row r="66" spans="1:99" ht="12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2"/>
      <c r="CU66" s="2"/>
    </row>
    <row r="67" spans="1:99" ht="12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35" t="s">
        <v>56</v>
      </c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2"/>
      <c r="CU67" s="2"/>
    </row>
    <row r="68" spans="1:99" ht="12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2"/>
      <c r="CU68" s="2"/>
    </row>
    <row r="69" spans="1:99" ht="12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35" t="s">
        <v>57</v>
      </c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2"/>
      <c r="CU69" s="2"/>
    </row>
    <row r="70" spans="1:99" ht="12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2"/>
      <c r="CU70" s="2"/>
    </row>
    <row r="71" spans="1:99" ht="12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2"/>
      <c r="CU71" s="2"/>
    </row>
    <row r="72" spans="1:99" ht="12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2"/>
      <c r="CU72" s="2"/>
    </row>
    <row r="73" spans="1:99" ht="12.5" customHeight="1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2"/>
      <c r="CU73" s="2"/>
    </row>
    <row r="74" spans="1:99" ht="12.5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2"/>
      <c r="CU74" s="2"/>
    </row>
    <row r="75" spans="1:99" ht="12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1:9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1:9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</sheetData>
  <mergeCells count="216">
    <mergeCell ref="BO73:CS74"/>
    <mergeCell ref="BO53:CS54"/>
    <mergeCell ref="BO57:CS58"/>
    <mergeCell ref="BO59:CS60"/>
    <mergeCell ref="BO61:CS62"/>
    <mergeCell ref="BO63:CS64"/>
    <mergeCell ref="BO65:CS66"/>
    <mergeCell ref="BO67:CS68"/>
    <mergeCell ref="BO69:CS70"/>
    <mergeCell ref="BO71:CS72"/>
    <mergeCell ref="BO41:BR42"/>
    <mergeCell ref="BS41:BT42"/>
    <mergeCell ref="BU41:CS42"/>
    <mergeCell ref="AH43:BL44"/>
    <mergeCell ref="AH45:BL46"/>
    <mergeCell ref="BO45:CS46"/>
    <mergeCell ref="BO47:CS48"/>
    <mergeCell ref="AH48:BE49"/>
    <mergeCell ref="BF48:BL49"/>
    <mergeCell ref="BO49:CS50"/>
    <mergeCell ref="AH50:AK51"/>
    <mergeCell ref="AL50:AS51"/>
    <mergeCell ref="AT50:AW51"/>
    <mergeCell ref="AX50:BE51"/>
    <mergeCell ref="BF50:BF51"/>
    <mergeCell ref="BG50:BI51"/>
    <mergeCell ref="BJ50:BJ51"/>
    <mergeCell ref="BK50:BL51"/>
    <mergeCell ref="BO51:CS52"/>
    <mergeCell ref="AH52:AK53"/>
    <mergeCell ref="AL52:BE53"/>
    <mergeCell ref="BF52:BH53"/>
    <mergeCell ref="BI52:BI53"/>
    <mergeCell ref="BJ52:BL53"/>
    <mergeCell ref="BO35:BR36"/>
    <mergeCell ref="BS35:BT36"/>
    <mergeCell ref="BU35:CS36"/>
    <mergeCell ref="AH37:BL38"/>
    <mergeCell ref="BO37:BR38"/>
    <mergeCell ref="BS37:BT38"/>
    <mergeCell ref="BU37:CS38"/>
    <mergeCell ref="AH39:BL40"/>
    <mergeCell ref="BO39:BR40"/>
    <mergeCell ref="BS39:BT40"/>
    <mergeCell ref="BU39:CS40"/>
    <mergeCell ref="A30:D31"/>
    <mergeCell ref="E30:F31"/>
    <mergeCell ref="G30:AE31"/>
    <mergeCell ref="AH30:BL31"/>
    <mergeCell ref="BO31:BR32"/>
    <mergeCell ref="BS31:BT32"/>
    <mergeCell ref="BU31:CS32"/>
    <mergeCell ref="AH33:BL34"/>
    <mergeCell ref="BO33:BR34"/>
    <mergeCell ref="BS33:BT34"/>
    <mergeCell ref="BU33:CS34"/>
    <mergeCell ref="E27:H28"/>
    <mergeCell ref="I27:X28"/>
    <mergeCell ref="Y27:AE28"/>
    <mergeCell ref="BO27:BR28"/>
    <mergeCell ref="BS27:BT28"/>
    <mergeCell ref="BU27:CS28"/>
    <mergeCell ref="AH28:BL29"/>
    <mergeCell ref="BO29:BR30"/>
    <mergeCell ref="BS29:BT30"/>
    <mergeCell ref="BU29:CS30"/>
    <mergeCell ref="AL21:AM22"/>
    <mergeCell ref="AN21:BL22"/>
    <mergeCell ref="BO21:BR22"/>
    <mergeCell ref="BS21:BT22"/>
    <mergeCell ref="BU21:CS22"/>
    <mergeCell ref="A23:D28"/>
    <mergeCell ref="E23:E24"/>
    <mergeCell ref="F23:G24"/>
    <mergeCell ref="H23:H24"/>
    <mergeCell ref="I23:K24"/>
    <mergeCell ref="L23:X24"/>
    <mergeCell ref="Y23:Y24"/>
    <mergeCell ref="Z23:AB24"/>
    <mergeCell ref="AC23:AC24"/>
    <mergeCell ref="AD23:AE24"/>
    <mergeCell ref="BO23:BR24"/>
    <mergeCell ref="BS23:BT24"/>
    <mergeCell ref="BU23:CS24"/>
    <mergeCell ref="AH24:BL25"/>
    <mergeCell ref="E25:X26"/>
    <mergeCell ref="Y25:AA26"/>
    <mergeCell ref="AB25:AB26"/>
    <mergeCell ref="AC25:AE26"/>
    <mergeCell ref="AH26:BL27"/>
    <mergeCell ref="BO17:BR18"/>
    <mergeCell ref="BS17:BT18"/>
    <mergeCell ref="BU17:CS18"/>
    <mergeCell ref="E19:X20"/>
    <mergeCell ref="Y19:AA20"/>
    <mergeCell ref="AB19:AB20"/>
    <mergeCell ref="AC19:AE20"/>
    <mergeCell ref="AH19:AK20"/>
    <mergeCell ref="AL19:AM20"/>
    <mergeCell ref="AN19:BL20"/>
    <mergeCell ref="BO19:BR20"/>
    <mergeCell ref="BS19:BT20"/>
    <mergeCell ref="BU19:CS20"/>
    <mergeCell ref="BO13:BR14"/>
    <mergeCell ref="BS13:BT14"/>
    <mergeCell ref="BU13:CS14"/>
    <mergeCell ref="E15:X16"/>
    <mergeCell ref="Y15:AE16"/>
    <mergeCell ref="AH15:AK16"/>
    <mergeCell ref="AL15:AM16"/>
    <mergeCell ref="AN15:BL16"/>
    <mergeCell ref="BO15:BR16"/>
    <mergeCell ref="BS15:BT16"/>
    <mergeCell ref="BU15:CS16"/>
    <mergeCell ref="BO7:BS7"/>
    <mergeCell ref="BO8:BS8"/>
    <mergeCell ref="AH9:AK10"/>
    <mergeCell ref="AL9:AM10"/>
    <mergeCell ref="AN9:BL10"/>
    <mergeCell ref="E11:L12"/>
    <mergeCell ref="M11:M12"/>
    <mergeCell ref="N11:X12"/>
    <mergeCell ref="AH11:AK12"/>
    <mergeCell ref="AL11:AM12"/>
    <mergeCell ref="AN11:BL12"/>
    <mergeCell ref="A48:D49"/>
    <mergeCell ref="E48:F49"/>
    <mergeCell ref="G48:AE49"/>
    <mergeCell ref="A50:D51"/>
    <mergeCell ref="E50:F51"/>
    <mergeCell ref="G50:AE51"/>
    <mergeCell ref="AH41:BL42"/>
    <mergeCell ref="E5:X8"/>
    <mergeCell ref="A52:D53"/>
    <mergeCell ref="E52:F53"/>
    <mergeCell ref="G52:AE53"/>
    <mergeCell ref="A42:D43"/>
    <mergeCell ref="E42:F43"/>
    <mergeCell ref="G42:AE43"/>
    <mergeCell ref="A44:D45"/>
    <mergeCell ref="E44:F45"/>
    <mergeCell ref="G44:AE45"/>
    <mergeCell ref="A46:D47"/>
    <mergeCell ref="E46:F47"/>
    <mergeCell ref="G46:AE47"/>
    <mergeCell ref="Y3:AE14"/>
    <mergeCell ref="AI1:AO2"/>
    <mergeCell ref="AP1:AQ2"/>
    <mergeCell ref="AH3:AK4"/>
    <mergeCell ref="AL3:AM4"/>
    <mergeCell ref="A32:D33"/>
    <mergeCell ref="E32:F33"/>
    <mergeCell ref="G32:AE33"/>
    <mergeCell ref="AN3:BL4"/>
    <mergeCell ref="AH5:AK6"/>
    <mergeCell ref="AL5:AM6"/>
    <mergeCell ref="AN5:BL6"/>
    <mergeCell ref="AH7:AK8"/>
    <mergeCell ref="AL7:AM8"/>
    <mergeCell ref="AN7:BL8"/>
    <mergeCell ref="E13:E14"/>
    <mergeCell ref="F13:J14"/>
    <mergeCell ref="K13:K14"/>
    <mergeCell ref="L13:X14"/>
    <mergeCell ref="AH13:AK14"/>
    <mergeCell ref="AL13:AM14"/>
    <mergeCell ref="AN13:BL14"/>
    <mergeCell ref="A40:D41"/>
    <mergeCell ref="E40:F41"/>
    <mergeCell ref="G40:AE41"/>
    <mergeCell ref="A38:D39"/>
    <mergeCell ref="E38:F39"/>
    <mergeCell ref="G38:AE39"/>
    <mergeCell ref="A34:D35"/>
    <mergeCell ref="E34:F35"/>
    <mergeCell ref="G34:AE35"/>
    <mergeCell ref="A36:D37"/>
    <mergeCell ref="E36:F37"/>
    <mergeCell ref="G36:AE37"/>
    <mergeCell ref="AH35:BL36"/>
    <mergeCell ref="E21:X22"/>
    <mergeCell ref="A17:D20"/>
    <mergeCell ref="E17:E18"/>
    <mergeCell ref="F17:G18"/>
    <mergeCell ref="H17:H18"/>
    <mergeCell ref="I17:K18"/>
    <mergeCell ref="L17:X18"/>
    <mergeCell ref="Y17:Y18"/>
    <mergeCell ref="Z17:AB18"/>
    <mergeCell ref="AC17:AC18"/>
    <mergeCell ref="A21:D22"/>
    <mergeCell ref="Y21:AE22"/>
    <mergeCell ref="A13:D14"/>
    <mergeCell ref="A15:D16"/>
    <mergeCell ref="U9:V10"/>
    <mergeCell ref="W9:X10"/>
    <mergeCell ref="P9:Q10"/>
    <mergeCell ref="R9:R10"/>
    <mergeCell ref="S9:T10"/>
    <mergeCell ref="AD17:AE18"/>
    <mergeCell ref="AH17:AK18"/>
    <mergeCell ref="AL17:AM18"/>
    <mergeCell ref="AN17:BL18"/>
    <mergeCell ref="AH21:AK22"/>
    <mergeCell ref="A1:G2"/>
    <mergeCell ref="A3:D4"/>
    <mergeCell ref="E3:X4"/>
    <mergeCell ref="A5:D8"/>
    <mergeCell ref="A9:D10"/>
    <mergeCell ref="A11:D12"/>
    <mergeCell ref="E9:G10"/>
    <mergeCell ref="H9:I10"/>
    <mergeCell ref="J9:J10"/>
    <mergeCell ref="K9:L10"/>
    <mergeCell ref="M9:M10"/>
    <mergeCell ref="N9:O10"/>
  </mergeCells>
  <phoneticPr fontId="1"/>
  <dataValidations count="1">
    <dataValidation allowBlank="1" showErrorMessage="1" sqref="E9" xr:uid="{4F0F8B71-D0D5-4A38-9D02-ED51C7CA067E}"/>
  </dataValidations>
  <pageMargins left="0.62992125984251968" right="0.59055118110236227" top="0.6692913385826772" bottom="0.62992125984251968" header="0.31496062992125984" footer="0.31496062992125984"/>
  <pageSetup paperSize="9" scale="80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家庭</dc:subject>
  <dc:creator>ホウフリンク</dc:creator>
  <dc:description>【2024/05/13】
・写真 (3㎝×4㎝)から写真 (横2.4㎝〜3㎝)×(縦3.2㎝〜4㎝)に変更。
・生年月日の入力方法の変更。
・本籍の廃止。
・作成日の入力方法の変更。
・本人が未成年を本人が満18歳未満に変更。
【2022/07/06】
・連絡先に氏名欄の追加
【2022/06/29】
・氏名印の廃止
・「通勤時間」「扶養家族（配偶者を除く）」「配偶者」「配偶者の扶養義務」項目の」削除
【2020/02/29】
リリース</dc:description>
  <cp:lastModifiedBy>リンク ホウフ</cp:lastModifiedBy>
  <cp:lastPrinted>2024-05-13T04:44:15Z</cp:lastPrinted>
  <dcterms:created xsi:type="dcterms:W3CDTF">2014-07-14T04:53:16Z</dcterms:created>
  <dcterms:modified xsi:type="dcterms:W3CDTF">2024-05-13T04:46:15Z</dcterms:modified>
</cp:coreProperties>
</file>